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495" windowHeight="9570"/>
  </bookViews>
  <sheets>
    <sheet name="初中" sheetId="1" r:id="rId1"/>
  </sheets>
  <calcPr calcId="124519"/>
</workbook>
</file>

<file path=xl/sharedStrings.xml><?xml version="1.0" encoding="utf-8"?>
<sst xmlns="http://schemas.openxmlformats.org/spreadsheetml/2006/main" count="1002" uniqueCount="88">
  <si>
    <t>星期一</t>
    <phoneticPr fontId="3" type="noConversion"/>
  </si>
  <si>
    <t>星期二</t>
    <phoneticPr fontId="3" type="noConversion"/>
  </si>
  <si>
    <t>星期三</t>
    <phoneticPr fontId="3" type="noConversion"/>
  </si>
  <si>
    <t>九年级</t>
    <phoneticPr fontId="3" type="noConversion"/>
  </si>
  <si>
    <t>八年级</t>
    <phoneticPr fontId="3" type="noConversion"/>
  </si>
  <si>
    <t>七年级</t>
    <phoneticPr fontId="3" type="noConversion"/>
  </si>
  <si>
    <t>三1</t>
    <phoneticPr fontId="3" type="noConversion"/>
  </si>
  <si>
    <t>三2</t>
  </si>
  <si>
    <t>三3</t>
  </si>
  <si>
    <t>三4</t>
  </si>
  <si>
    <t>三5</t>
  </si>
  <si>
    <t>三6</t>
  </si>
  <si>
    <t>三7</t>
  </si>
  <si>
    <t>二1</t>
    <phoneticPr fontId="3" type="noConversion"/>
  </si>
  <si>
    <t>二2</t>
  </si>
  <si>
    <t>二3</t>
  </si>
  <si>
    <t>二4</t>
  </si>
  <si>
    <t>二5</t>
  </si>
  <si>
    <t>二6</t>
  </si>
  <si>
    <t>二7</t>
  </si>
  <si>
    <t>二8</t>
  </si>
  <si>
    <t>二9</t>
  </si>
  <si>
    <t>一1</t>
    <phoneticPr fontId="3" type="noConversion"/>
  </si>
  <si>
    <t>一2</t>
  </si>
  <si>
    <t>一3</t>
  </si>
  <si>
    <t>一4</t>
  </si>
  <si>
    <t>一5</t>
  </si>
  <si>
    <t>一6</t>
  </si>
  <si>
    <t>一7</t>
  </si>
  <si>
    <t>一8</t>
  </si>
  <si>
    <t>一9</t>
  </si>
  <si>
    <t>化</t>
    <phoneticPr fontId="3" type="noConversion"/>
  </si>
  <si>
    <t>数</t>
    <phoneticPr fontId="3" type="noConversion"/>
  </si>
  <si>
    <t>语</t>
    <phoneticPr fontId="3" type="noConversion"/>
  </si>
  <si>
    <t>英</t>
    <phoneticPr fontId="3" type="noConversion"/>
  </si>
  <si>
    <t>物</t>
    <phoneticPr fontId="3" type="noConversion"/>
  </si>
  <si>
    <t>政</t>
    <phoneticPr fontId="3" type="noConversion"/>
  </si>
  <si>
    <t>地</t>
    <phoneticPr fontId="3" type="noConversion"/>
  </si>
  <si>
    <t>生</t>
    <phoneticPr fontId="3" type="noConversion"/>
  </si>
  <si>
    <t>历</t>
    <phoneticPr fontId="3" type="noConversion"/>
  </si>
  <si>
    <t>美</t>
    <phoneticPr fontId="3" type="noConversion"/>
  </si>
  <si>
    <t>音</t>
    <phoneticPr fontId="3" type="noConversion"/>
  </si>
  <si>
    <t>体</t>
    <phoneticPr fontId="3" type="noConversion"/>
  </si>
  <si>
    <t>信</t>
    <phoneticPr fontId="3" type="noConversion"/>
  </si>
  <si>
    <t>第八
节课</t>
    <phoneticPr fontId="3" type="noConversion"/>
  </si>
  <si>
    <t>星期四</t>
    <phoneticPr fontId="3" type="noConversion"/>
  </si>
  <si>
    <t>星期五</t>
    <phoneticPr fontId="3" type="noConversion"/>
  </si>
  <si>
    <t>星期六</t>
    <phoneticPr fontId="3" type="noConversion"/>
  </si>
  <si>
    <t>劳</t>
    <phoneticPr fontId="3" type="noConversion"/>
  </si>
  <si>
    <t>数</t>
    <phoneticPr fontId="3" type="noConversion"/>
  </si>
  <si>
    <t>语</t>
    <phoneticPr fontId="3" type="noConversion"/>
  </si>
  <si>
    <t>本</t>
    <phoneticPr fontId="3" type="noConversion"/>
  </si>
  <si>
    <t>英</t>
    <phoneticPr fontId="3" type="noConversion"/>
  </si>
  <si>
    <t>红</t>
    <phoneticPr fontId="3" type="noConversion"/>
  </si>
  <si>
    <t>物</t>
    <phoneticPr fontId="3" type="noConversion"/>
  </si>
  <si>
    <t>综</t>
    <phoneticPr fontId="3" type="noConversion"/>
  </si>
  <si>
    <t>化</t>
    <phoneticPr fontId="3" type="noConversion"/>
  </si>
  <si>
    <t>历</t>
    <phoneticPr fontId="3" type="noConversion"/>
  </si>
  <si>
    <t>地</t>
    <phoneticPr fontId="3" type="noConversion"/>
  </si>
  <si>
    <t>政</t>
    <phoneticPr fontId="3" type="noConversion"/>
  </si>
  <si>
    <t>体</t>
    <phoneticPr fontId="3" type="noConversion"/>
  </si>
  <si>
    <t>音</t>
    <phoneticPr fontId="3" type="noConversion"/>
  </si>
  <si>
    <t>美</t>
    <phoneticPr fontId="3" type="noConversion"/>
  </si>
  <si>
    <t>生</t>
    <phoneticPr fontId="3" type="noConversion"/>
  </si>
  <si>
    <t>综</t>
    <phoneticPr fontId="3" type="noConversion"/>
  </si>
  <si>
    <t>红</t>
    <phoneticPr fontId="3" type="noConversion"/>
  </si>
  <si>
    <t>瓖</t>
    <phoneticPr fontId="3" type="noConversion"/>
  </si>
  <si>
    <t>信</t>
    <phoneticPr fontId="3" type="noConversion"/>
  </si>
  <si>
    <t>政</t>
    <phoneticPr fontId="3" type="noConversion"/>
  </si>
  <si>
    <t>数</t>
    <phoneticPr fontId="3" type="noConversion"/>
  </si>
  <si>
    <t>生</t>
    <phoneticPr fontId="3" type="noConversion"/>
  </si>
  <si>
    <t>体</t>
    <phoneticPr fontId="3" type="noConversion"/>
  </si>
  <si>
    <t>语</t>
    <phoneticPr fontId="3" type="noConversion"/>
  </si>
  <si>
    <t>红</t>
    <phoneticPr fontId="3" type="noConversion"/>
  </si>
  <si>
    <t>英</t>
    <phoneticPr fontId="3" type="noConversion"/>
  </si>
  <si>
    <t>音</t>
    <phoneticPr fontId="3" type="noConversion"/>
  </si>
  <si>
    <t>历</t>
    <phoneticPr fontId="3" type="noConversion"/>
  </si>
  <si>
    <t>地</t>
    <phoneticPr fontId="3" type="noConversion"/>
  </si>
  <si>
    <t>劳</t>
    <phoneticPr fontId="3" type="noConversion"/>
  </si>
  <si>
    <t>综</t>
    <phoneticPr fontId="3" type="noConversion"/>
  </si>
  <si>
    <t>信</t>
    <phoneticPr fontId="3" type="noConversion"/>
  </si>
  <si>
    <t>语</t>
    <phoneticPr fontId="3" type="noConversion"/>
  </si>
  <si>
    <t>物</t>
    <phoneticPr fontId="3" type="noConversion"/>
  </si>
  <si>
    <t>化</t>
    <phoneticPr fontId="3" type="noConversion"/>
  </si>
  <si>
    <t>美</t>
    <phoneticPr fontId="3" type="noConversion"/>
  </si>
  <si>
    <t>本</t>
    <phoneticPr fontId="3" type="noConversion"/>
  </si>
  <si>
    <t>数</t>
    <phoneticPr fontId="3" type="noConversion"/>
  </si>
  <si>
    <t>育英学校2024—2025学年度初中总课表</t>
    <phoneticPr fontId="3" type="noConversion"/>
  </si>
</sst>
</file>

<file path=xl/styles.xml><?xml version="1.0" encoding="utf-8"?>
<styleSheet xmlns="http://schemas.openxmlformats.org/spreadsheetml/2006/main">
  <fonts count="19">
    <font>
      <sz val="12"/>
      <name val="宋体"/>
      <family val="3"/>
      <charset val="134"/>
    </font>
    <font>
      <sz val="12"/>
      <name val="宋体"/>
      <family val="3"/>
      <charset val="134"/>
    </font>
    <font>
      <sz val="22"/>
      <color theme="1"/>
      <name val="方正小标宋简体"/>
      <family val="4"/>
      <charset val="134"/>
    </font>
    <font>
      <sz val="9"/>
      <name val="宋体"/>
      <family val="3"/>
      <charset val="134"/>
    </font>
    <font>
      <sz val="10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sz val="12"/>
      <name val="黑体"/>
      <family val="3"/>
      <charset val="134"/>
    </font>
    <font>
      <sz val="12"/>
      <color theme="1"/>
      <name val="黑体"/>
      <family val="3"/>
      <charset val="134"/>
    </font>
    <font>
      <sz val="8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1"/>
      <name val="黑体"/>
      <family val="3"/>
      <charset val="134"/>
    </font>
    <font>
      <sz val="11"/>
      <color rgb="FFFF0000"/>
      <name val="黑体"/>
      <family val="3"/>
      <charset val="134"/>
    </font>
    <font>
      <sz val="11"/>
      <color rgb="FF0070C0"/>
      <name val="黑体"/>
      <family val="3"/>
      <charset val="134"/>
    </font>
    <font>
      <i/>
      <sz val="11"/>
      <color theme="1"/>
      <name val="黑体"/>
      <family val="3"/>
      <charset val="134"/>
    </font>
    <font>
      <sz val="10"/>
      <name val="黑体"/>
      <family val="3"/>
      <charset val="134"/>
    </font>
    <font>
      <sz val="16"/>
      <name val="黑体"/>
      <family val="3"/>
      <charset val="134"/>
    </font>
    <font>
      <sz val="8"/>
      <color rgb="FFFF0066"/>
      <name val="黑体"/>
      <family val="3"/>
      <charset val="134"/>
    </font>
    <font>
      <i/>
      <sz val="11"/>
      <color rgb="FFFF0000"/>
      <name val="黑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 shrinkToFit="1"/>
    </xf>
    <xf numFmtId="0" fontId="10" fillId="0" borderId="4" xfId="0" applyFont="1" applyBorder="1" applyAlignment="1">
      <alignment vertical="center" wrapText="1" shrinkToFit="1"/>
    </xf>
    <xf numFmtId="0" fontId="9" fillId="0" borderId="4" xfId="0" applyFont="1" applyBorder="1" applyAlignment="1">
      <alignment vertical="center"/>
    </xf>
    <xf numFmtId="0" fontId="1" fillId="0" borderId="0" xfId="0" applyFont="1">
      <alignment vertical="center"/>
    </xf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3 2" xfId="3"/>
    <cellStyle name="常规 4" xfId="4"/>
  </cellStyles>
  <dxfs count="2">
    <dxf>
      <font>
        <condense val="0"/>
        <extend val="0"/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1</xdr:row>
      <xdr:rowOff>0</xdr:rowOff>
    </xdr:from>
    <xdr:to>
      <xdr:col>1</xdr:col>
      <xdr:colOff>85726</xdr:colOff>
      <xdr:row>1</xdr:row>
      <xdr:rowOff>285750</xdr:rowOff>
    </xdr:to>
    <xdr:sp macro="" textlink="">
      <xdr:nvSpPr>
        <xdr:cNvPr id="2" name="Text Box 488"/>
        <xdr:cNvSpPr txBox="1">
          <a:spLocks noChangeArrowheads="1"/>
        </xdr:cNvSpPr>
      </xdr:nvSpPr>
      <xdr:spPr bwMode="auto">
        <a:xfrm>
          <a:off x="104776" y="466725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星</a:t>
          </a:r>
          <a:endParaRPr lang="en-US" altLang="zh-CN" sz="800" b="0" i="0" strike="noStrike">
            <a:solidFill>
              <a:srgbClr val="000000"/>
            </a:solidFill>
            <a:latin typeface="宋体"/>
            <a:ea typeface="宋体"/>
          </a:endParaRPr>
        </a:p>
        <a:p>
          <a:pPr algn="l" rtl="1">
            <a:defRPr sz="1000"/>
          </a:pPr>
          <a:r>
            <a:rPr lang="en-US" altLang="zh-CN" sz="800" b="0" i="0" strike="noStrike">
              <a:solidFill>
                <a:srgbClr val="000000"/>
              </a:solidFill>
              <a:latin typeface="宋体"/>
              <a:ea typeface="宋体"/>
            </a:rPr>
            <a:t> </a:t>
          </a: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期</a:t>
          </a:r>
        </a:p>
      </xdr:txBody>
    </xdr:sp>
    <xdr:clientData/>
  </xdr:twoCellAnchor>
  <xdr:twoCellAnchor>
    <xdr:from>
      <xdr:col>0</xdr:col>
      <xdr:colOff>133350</xdr:colOff>
      <xdr:row>2</xdr:row>
      <xdr:rowOff>0</xdr:rowOff>
    </xdr:from>
    <xdr:to>
      <xdr:col>0</xdr:col>
      <xdr:colOff>285750</xdr:colOff>
      <xdr:row>3</xdr:row>
      <xdr:rowOff>28575</xdr:rowOff>
    </xdr:to>
    <xdr:sp macro="" textlink="">
      <xdr:nvSpPr>
        <xdr:cNvPr id="3" name="Text Box 489"/>
        <xdr:cNvSpPr txBox="1">
          <a:spLocks noChangeArrowheads="1"/>
        </xdr:cNvSpPr>
      </xdr:nvSpPr>
      <xdr:spPr bwMode="auto">
        <a:xfrm>
          <a:off x="133350" y="800100"/>
          <a:ext cx="152400" cy="2952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班</a:t>
          </a:r>
        </a:p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级</a:t>
          </a:r>
        </a:p>
      </xdr:txBody>
    </xdr:sp>
    <xdr:clientData/>
  </xdr:twoCellAnchor>
  <xdr:twoCellAnchor>
    <xdr:from>
      <xdr:col>0</xdr:col>
      <xdr:colOff>19050</xdr:colOff>
      <xdr:row>3</xdr:row>
      <xdr:rowOff>85725</xdr:rowOff>
    </xdr:from>
    <xdr:to>
      <xdr:col>0</xdr:col>
      <xdr:colOff>257175</xdr:colOff>
      <xdr:row>3</xdr:row>
      <xdr:rowOff>381000</xdr:rowOff>
    </xdr:to>
    <xdr:sp macro="" textlink="">
      <xdr:nvSpPr>
        <xdr:cNvPr id="4" name="Text Box 490"/>
        <xdr:cNvSpPr txBox="1">
          <a:spLocks noChangeArrowheads="1"/>
        </xdr:cNvSpPr>
      </xdr:nvSpPr>
      <xdr:spPr bwMode="auto">
        <a:xfrm>
          <a:off x="19050" y="1152525"/>
          <a:ext cx="238125" cy="2952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节 次</a:t>
          </a:r>
        </a:p>
      </xdr:txBody>
    </xdr:sp>
    <xdr:clientData/>
  </xdr:twoCellAnchor>
  <xdr:twoCellAnchor>
    <xdr:from>
      <xdr:col>0</xdr:col>
      <xdr:colOff>9525</xdr:colOff>
      <xdr:row>1</xdr:row>
      <xdr:rowOff>19050</xdr:rowOff>
    </xdr:from>
    <xdr:to>
      <xdr:col>0</xdr:col>
      <xdr:colOff>390525</xdr:colOff>
      <xdr:row>2</xdr:row>
      <xdr:rowOff>19050</xdr:rowOff>
    </xdr:to>
    <xdr:sp macro="" textlink="">
      <xdr:nvSpPr>
        <xdr:cNvPr id="5" name="Line 491"/>
        <xdr:cNvSpPr>
          <a:spLocks noChangeShapeType="1"/>
        </xdr:cNvSpPr>
      </xdr:nvSpPr>
      <xdr:spPr bwMode="auto">
        <a:xfrm>
          <a:off x="9525" y="485775"/>
          <a:ext cx="295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</xdr:row>
      <xdr:rowOff>28575</xdr:rowOff>
    </xdr:from>
    <xdr:to>
      <xdr:col>0</xdr:col>
      <xdr:colOff>390525</xdr:colOff>
      <xdr:row>4</xdr:row>
      <xdr:rowOff>28575</xdr:rowOff>
    </xdr:to>
    <xdr:sp macro="" textlink="">
      <xdr:nvSpPr>
        <xdr:cNvPr id="6" name="Line 492"/>
        <xdr:cNvSpPr>
          <a:spLocks noChangeShapeType="1"/>
        </xdr:cNvSpPr>
      </xdr:nvSpPr>
      <xdr:spPr bwMode="auto">
        <a:xfrm>
          <a:off x="9525" y="495300"/>
          <a:ext cx="295275" cy="1019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95250</xdr:colOff>
      <xdr:row>12</xdr:row>
      <xdr:rowOff>161924</xdr:rowOff>
    </xdr:from>
    <xdr:to>
      <xdr:col>1</xdr:col>
      <xdr:colOff>28575</xdr:colOff>
      <xdr:row>13</xdr:row>
      <xdr:rowOff>276224</xdr:rowOff>
    </xdr:to>
    <xdr:sp macro="" textlink="">
      <xdr:nvSpPr>
        <xdr:cNvPr id="7" name="Text Box 493"/>
        <xdr:cNvSpPr txBox="1">
          <a:spLocks noChangeArrowheads="1"/>
        </xdr:cNvSpPr>
      </xdr:nvSpPr>
      <xdr:spPr bwMode="auto">
        <a:xfrm>
          <a:off x="95250" y="5048249"/>
          <a:ext cx="2381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星</a:t>
          </a:r>
          <a:endParaRPr lang="en-US" altLang="zh-CN" sz="800" b="0" i="0" strike="noStrike">
            <a:solidFill>
              <a:srgbClr val="000000"/>
            </a:solidFill>
            <a:latin typeface="宋体"/>
            <a:ea typeface="宋体"/>
          </a:endParaRPr>
        </a:p>
        <a:p>
          <a:pPr algn="l" rtl="1">
            <a:defRPr sz="1000"/>
          </a:pPr>
          <a:r>
            <a:rPr lang="en-US" altLang="zh-CN" sz="800" b="0" i="0" strike="noStrike" baseline="0">
              <a:solidFill>
                <a:srgbClr val="000000"/>
              </a:solidFill>
              <a:latin typeface="宋体"/>
              <a:ea typeface="宋体"/>
            </a:rPr>
            <a:t> </a:t>
          </a: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期</a:t>
          </a:r>
        </a:p>
      </xdr:txBody>
    </xdr:sp>
    <xdr:clientData/>
  </xdr:twoCellAnchor>
  <xdr:twoCellAnchor>
    <xdr:from>
      <xdr:col>0</xdr:col>
      <xdr:colOff>123825</xdr:colOff>
      <xdr:row>13</xdr:row>
      <xdr:rowOff>266700</xdr:rowOff>
    </xdr:from>
    <xdr:to>
      <xdr:col>0</xdr:col>
      <xdr:colOff>276225</xdr:colOff>
      <xdr:row>14</xdr:row>
      <xdr:rowOff>228600</xdr:rowOff>
    </xdr:to>
    <xdr:sp macro="" textlink="">
      <xdr:nvSpPr>
        <xdr:cNvPr id="8" name="Text Box 494"/>
        <xdr:cNvSpPr txBox="1">
          <a:spLocks noChangeArrowheads="1"/>
        </xdr:cNvSpPr>
      </xdr:nvSpPr>
      <xdr:spPr bwMode="auto">
        <a:xfrm>
          <a:off x="123825" y="5334000"/>
          <a:ext cx="152400" cy="2952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班 级</a:t>
          </a:r>
        </a:p>
      </xdr:txBody>
    </xdr:sp>
    <xdr:clientData/>
  </xdr:twoCellAnchor>
  <xdr:twoCellAnchor>
    <xdr:from>
      <xdr:col>0</xdr:col>
      <xdr:colOff>19050</xdr:colOff>
      <xdr:row>15</xdr:row>
      <xdr:rowOff>85725</xdr:rowOff>
    </xdr:from>
    <xdr:to>
      <xdr:col>0</xdr:col>
      <xdr:colOff>257175</xdr:colOff>
      <xdr:row>15</xdr:row>
      <xdr:rowOff>381000</xdr:rowOff>
    </xdr:to>
    <xdr:sp macro="" textlink="">
      <xdr:nvSpPr>
        <xdr:cNvPr id="9" name="Text Box 495"/>
        <xdr:cNvSpPr txBox="1">
          <a:spLocks noChangeArrowheads="1"/>
        </xdr:cNvSpPr>
      </xdr:nvSpPr>
      <xdr:spPr bwMode="auto">
        <a:xfrm>
          <a:off x="19050" y="5753100"/>
          <a:ext cx="238125" cy="2952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节 次</a:t>
          </a:r>
        </a:p>
      </xdr:txBody>
    </xdr:sp>
    <xdr:clientData/>
  </xdr:twoCellAnchor>
  <xdr:twoCellAnchor>
    <xdr:from>
      <xdr:col>0</xdr:col>
      <xdr:colOff>9525</xdr:colOff>
      <xdr:row>13</xdr:row>
      <xdr:rowOff>19050</xdr:rowOff>
    </xdr:from>
    <xdr:to>
      <xdr:col>1</xdr:col>
      <xdr:colOff>0</xdr:colOff>
      <xdr:row>14</xdr:row>
      <xdr:rowOff>19050</xdr:rowOff>
    </xdr:to>
    <xdr:sp macro="" textlink="">
      <xdr:nvSpPr>
        <xdr:cNvPr id="10" name="Line 496"/>
        <xdr:cNvSpPr>
          <a:spLocks noChangeShapeType="1"/>
        </xdr:cNvSpPr>
      </xdr:nvSpPr>
      <xdr:spPr bwMode="auto">
        <a:xfrm>
          <a:off x="9525" y="5086350"/>
          <a:ext cx="295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13</xdr:row>
      <xdr:rowOff>28575</xdr:rowOff>
    </xdr:from>
    <xdr:to>
      <xdr:col>0</xdr:col>
      <xdr:colOff>390525</xdr:colOff>
      <xdr:row>16</xdr:row>
      <xdr:rowOff>28575</xdr:rowOff>
    </xdr:to>
    <xdr:sp macro="" textlink="">
      <xdr:nvSpPr>
        <xdr:cNvPr id="11" name="Line 497"/>
        <xdr:cNvSpPr>
          <a:spLocks noChangeShapeType="1"/>
        </xdr:cNvSpPr>
      </xdr:nvSpPr>
      <xdr:spPr bwMode="auto">
        <a:xfrm>
          <a:off x="9525" y="5095875"/>
          <a:ext cx="295275" cy="1019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104776</xdr:colOff>
      <xdr:row>1</xdr:row>
      <xdr:rowOff>0</xdr:rowOff>
    </xdr:from>
    <xdr:to>
      <xdr:col>1</xdr:col>
      <xdr:colOff>85726</xdr:colOff>
      <xdr:row>1</xdr:row>
      <xdr:rowOff>285750</xdr:rowOff>
    </xdr:to>
    <xdr:sp macro="" textlink="">
      <xdr:nvSpPr>
        <xdr:cNvPr id="13" name="Text Box 488"/>
        <xdr:cNvSpPr txBox="1">
          <a:spLocks noChangeArrowheads="1"/>
        </xdr:cNvSpPr>
      </xdr:nvSpPr>
      <xdr:spPr bwMode="auto">
        <a:xfrm>
          <a:off x="104776" y="466725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星</a:t>
          </a:r>
          <a:endParaRPr lang="en-US" altLang="zh-CN" sz="800" b="0" i="0" strike="noStrike">
            <a:solidFill>
              <a:srgbClr val="000000"/>
            </a:solidFill>
            <a:latin typeface="宋体"/>
            <a:ea typeface="宋体"/>
          </a:endParaRPr>
        </a:p>
        <a:p>
          <a:pPr algn="l" rtl="1">
            <a:defRPr sz="1000"/>
          </a:pPr>
          <a:r>
            <a:rPr lang="en-US" altLang="zh-CN" sz="800" b="0" i="0" strike="noStrike">
              <a:solidFill>
                <a:srgbClr val="000000"/>
              </a:solidFill>
              <a:latin typeface="宋体"/>
              <a:ea typeface="宋体"/>
            </a:rPr>
            <a:t> </a:t>
          </a: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期</a:t>
          </a:r>
        </a:p>
      </xdr:txBody>
    </xdr:sp>
    <xdr:clientData/>
  </xdr:twoCellAnchor>
  <xdr:twoCellAnchor>
    <xdr:from>
      <xdr:col>0</xdr:col>
      <xdr:colOff>133350</xdr:colOff>
      <xdr:row>2</xdr:row>
      <xdr:rowOff>0</xdr:rowOff>
    </xdr:from>
    <xdr:to>
      <xdr:col>0</xdr:col>
      <xdr:colOff>285750</xdr:colOff>
      <xdr:row>3</xdr:row>
      <xdr:rowOff>28575</xdr:rowOff>
    </xdr:to>
    <xdr:sp macro="" textlink="">
      <xdr:nvSpPr>
        <xdr:cNvPr id="14" name="Text Box 489"/>
        <xdr:cNvSpPr txBox="1">
          <a:spLocks noChangeArrowheads="1"/>
        </xdr:cNvSpPr>
      </xdr:nvSpPr>
      <xdr:spPr bwMode="auto">
        <a:xfrm>
          <a:off x="133350" y="800100"/>
          <a:ext cx="152400" cy="2952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班</a:t>
          </a:r>
        </a:p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级</a:t>
          </a:r>
        </a:p>
      </xdr:txBody>
    </xdr:sp>
    <xdr:clientData/>
  </xdr:twoCellAnchor>
  <xdr:twoCellAnchor>
    <xdr:from>
      <xdr:col>0</xdr:col>
      <xdr:colOff>19050</xdr:colOff>
      <xdr:row>3</xdr:row>
      <xdr:rowOff>85725</xdr:rowOff>
    </xdr:from>
    <xdr:to>
      <xdr:col>0</xdr:col>
      <xdr:colOff>257175</xdr:colOff>
      <xdr:row>3</xdr:row>
      <xdr:rowOff>381000</xdr:rowOff>
    </xdr:to>
    <xdr:sp macro="" textlink="">
      <xdr:nvSpPr>
        <xdr:cNvPr id="15" name="Text Box 490"/>
        <xdr:cNvSpPr txBox="1">
          <a:spLocks noChangeArrowheads="1"/>
        </xdr:cNvSpPr>
      </xdr:nvSpPr>
      <xdr:spPr bwMode="auto">
        <a:xfrm>
          <a:off x="19050" y="1152525"/>
          <a:ext cx="238125" cy="2952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节 次</a:t>
          </a:r>
        </a:p>
      </xdr:txBody>
    </xdr:sp>
    <xdr:clientData/>
  </xdr:twoCellAnchor>
  <xdr:twoCellAnchor>
    <xdr:from>
      <xdr:col>0</xdr:col>
      <xdr:colOff>9525</xdr:colOff>
      <xdr:row>1</xdr:row>
      <xdr:rowOff>19050</xdr:rowOff>
    </xdr:from>
    <xdr:to>
      <xdr:col>0</xdr:col>
      <xdr:colOff>390525</xdr:colOff>
      <xdr:row>2</xdr:row>
      <xdr:rowOff>19050</xdr:rowOff>
    </xdr:to>
    <xdr:sp macro="" textlink="">
      <xdr:nvSpPr>
        <xdr:cNvPr id="16" name="Line 491"/>
        <xdr:cNvSpPr>
          <a:spLocks noChangeShapeType="1"/>
        </xdr:cNvSpPr>
      </xdr:nvSpPr>
      <xdr:spPr bwMode="auto">
        <a:xfrm>
          <a:off x="9525" y="485775"/>
          <a:ext cx="295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</xdr:row>
      <xdr:rowOff>28575</xdr:rowOff>
    </xdr:from>
    <xdr:to>
      <xdr:col>0</xdr:col>
      <xdr:colOff>390525</xdr:colOff>
      <xdr:row>4</xdr:row>
      <xdr:rowOff>28575</xdr:rowOff>
    </xdr:to>
    <xdr:sp macro="" textlink="">
      <xdr:nvSpPr>
        <xdr:cNvPr id="17" name="Line 492"/>
        <xdr:cNvSpPr>
          <a:spLocks noChangeShapeType="1"/>
        </xdr:cNvSpPr>
      </xdr:nvSpPr>
      <xdr:spPr bwMode="auto">
        <a:xfrm>
          <a:off x="9525" y="495300"/>
          <a:ext cx="295275" cy="1019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95250</xdr:colOff>
      <xdr:row>12</xdr:row>
      <xdr:rowOff>161924</xdr:rowOff>
    </xdr:from>
    <xdr:to>
      <xdr:col>1</xdr:col>
      <xdr:colOff>28575</xdr:colOff>
      <xdr:row>13</xdr:row>
      <xdr:rowOff>276224</xdr:rowOff>
    </xdr:to>
    <xdr:sp macro="" textlink="">
      <xdr:nvSpPr>
        <xdr:cNvPr id="18" name="Text Box 493"/>
        <xdr:cNvSpPr txBox="1">
          <a:spLocks noChangeArrowheads="1"/>
        </xdr:cNvSpPr>
      </xdr:nvSpPr>
      <xdr:spPr bwMode="auto">
        <a:xfrm>
          <a:off x="95250" y="5048249"/>
          <a:ext cx="2381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星</a:t>
          </a:r>
          <a:endParaRPr lang="en-US" altLang="zh-CN" sz="800" b="0" i="0" strike="noStrike">
            <a:solidFill>
              <a:srgbClr val="000000"/>
            </a:solidFill>
            <a:latin typeface="宋体"/>
            <a:ea typeface="宋体"/>
          </a:endParaRPr>
        </a:p>
        <a:p>
          <a:pPr algn="l" rtl="1">
            <a:defRPr sz="1000"/>
          </a:pPr>
          <a:r>
            <a:rPr lang="en-US" altLang="zh-CN" sz="800" b="0" i="0" strike="noStrike" baseline="0">
              <a:solidFill>
                <a:srgbClr val="000000"/>
              </a:solidFill>
              <a:latin typeface="宋体"/>
              <a:ea typeface="宋体"/>
            </a:rPr>
            <a:t> </a:t>
          </a: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期</a:t>
          </a:r>
        </a:p>
      </xdr:txBody>
    </xdr:sp>
    <xdr:clientData/>
  </xdr:twoCellAnchor>
  <xdr:twoCellAnchor>
    <xdr:from>
      <xdr:col>0</xdr:col>
      <xdr:colOff>123825</xdr:colOff>
      <xdr:row>13</xdr:row>
      <xdr:rowOff>266700</xdr:rowOff>
    </xdr:from>
    <xdr:to>
      <xdr:col>0</xdr:col>
      <xdr:colOff>276225</xdr:colOff>
      <xdr:row>14</xdr:row>
      <xdr:rowOff>228600</xdr:rowOff>
    </xdr:to>
    <xdr:sp macro="" textlink="">
      <xdr:nvSpPr>
        <xdr:cNvPr id="19" name="Text Box 494"/>
        <xdr:cNvSpPr txBox="1">
          <a:spLocks noChangeArrowheads="1"/>
        </xdr:cNvSpPr>
      </xdr:nvSpPr>
      <xdr:spPr bwMode="auto">
        <a:xfrm>
          <a:off x="123825" y="5334000"/>
          <a:ext cx="152400" cy="2952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班 级</a:t>
          </a:r>
        </a:p>
      </xdr:txBody>
    </xdr:sp>
    <xdr:clientData/>
  </xdr:twoCellAnchor>
  <xdr:twoCellAnchor>
    <xdr:from>
      <xdr:col>0</xdr:col>
      <xdr:colOff>19050</xdr:colOff>
      <xdr:row>15</xdr:row>
      <xdr:rowOff>85725</xdr:rowOff>
    </xdr:from>
    <xdr:to>
      <xdr:col>0</xdr:col>
      <xdr:colOff>257175</xdr:colOff>
      <xdr:row>15</xdr:row>
      <xdr:rowOff>381000</xdr:rowOff>
    </xdr:to>
    <xdr:sp macro="" textlink="">
      <xdr:nvSpPr>
        <xdr:cNvPr id="20" name="Text Box 495"/>
        <xdr:cNvSpPr txBox="1">
          <a:spLocks noChangeArrowheads="1"/>
        </xdr:cNvSpPr>
      </xdr:nvSpPr>
      <xdr:spPr bwMode="auto">
        <a:xfrm>
          <a:off x="19050" y="5753100"/>
          <a:ext cx="238125" cy="2952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zh-CN" altLang="en-US" sz="800" b="0" i="0" strike="noStrike">
              <a:solidFill>
                <a:srgbClr val="000000"/>
              </a:solidFill>
              <a:latin typeface="宋体"/>
              <a:ea typeface="宋体"/>
            </a:rPr>
            <a:t>节 次</a:t>
          </a:r>
        </a:p>
      </xdr:txBody>
    </xdr:sp>
    <xdr:clientData/>
  </xdr:twoCellAnchor>
  <xdr:twoCellAnchor>
    <xdr:from>
      <xdr:col>0</xdr:col>
      <xdr:colOff>9525</xdr:colOff>
      <xdr:row>13</xdr:row>
      <xdr:rowOff>19050</xdr:rowOff>
    </xdr:from>
    <xdr:to>
      <xdr:col>1</xdr:col>
      <xdr:colOff>0</xdr:colOff>
      <xdr:row>14</xdr:row>
      <xdr:rowOff>19050</xdr:rowOff>
    </xdr:to>
    <xdr:sp macro="" textlink="">
      <xdr:nvSpPr>
        <xdr:cNvPr id="21" name="Line 496"/>
        <xdr:cNvSpPr>
          <a:spLocks noChangeShapeType="1"/>
        </xdr:cNvSpPr>
      </xdr:nvSpPr>
      <xdr:spPr bwMode="auto">
        <a:xfrm>
          <a:off x="9525" y="5086350"/>
          <a:ext cx="295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13</xdr:row>
      <xdr:rowOff>28575</xdr:rowOff>
    </xdr:from>
    <xdr:to>
      <xdr:col>0</xdr:col>
      <xdr:colOff>390525</xdr:colOff>
      <xdr:row>16</xdr:row>
      <xdr:rowOff>28575</xdr:rowOff>
    </xdr:to>
    <xdr:sp macro="" textlink="">
      <xdr:nvSpPr>
        <xdr:cNvPr id="22" name="Line 497"/>
        <xdr:cNvSpPr>
          <a:spLocks noChangeShapeType="1"/>
        </xdr:cNvSpPr>
      </xdr:nvSpPr>
      <xdr:spPr bwMode="auto">
        <a:xfrm>
          <a:off x="9525" y="5095875"/>
          <a:ext cx="295275" cy="1019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G27"/>
  <sheetViews>
    <sheetView tabSelected="1" workbookViewId="0">
      <selection activeCell="AU6" sqref="AU6"/>
    </sheetView>
  </sheetViews>
  <sheetFormatPr defaultRowHeight="14.25"/>
  <cols>
    <col min="1" max="1" width="4" style="25" customWidth="1"/>
    <col min="2" max="76" width="2.375" style="25" customWidth="1"/>
    <col min="77" max="16384" width="9" style="25"/>
  </cols>
  <sheetData>
    <row r="1" spans="1:76" s="1" customFormat="1" ht="36.75" customHeight="1">
      <c r="A1" s="31" t="s">
        <v>87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</row>
    <row r="2" spans="1:76" s="2" customFormat="1" ht="26.25" customHeight="1">
      <c r="A2" s="32"/>
      <c r="B2" s="35" t="s">
        <v>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5" t="s">
        <v>1</v>
      </c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7" t="s">
        <v>2</v>
      </c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</row>
    <row r="3" spans="1:76" s="2" customFormat="1" ht="21" customHeight="1">
      <c r="A3" s="33"/>
      <c r="B3" s="38" t="s">
        <v>3</v>
      </c>
      <c r="C3" s="39"/>
      <c r="D3" s="39"/>
      <c r="E3" s="39"/>
      <c r="F3" s="39"/>
      <c r="G3" s="39"/>
      <c r="H3" s="39"/>
      <c r="I3" s="38" t="s">
        <v>4</v>
      </c>
      <c r="J3" s="39"/>
      <c r="K3" s="39"/>
      <c r="L3" s="39"/>
      <c r="M3" s="39"/>
      <c r="N3" s="39"/>
      <c r="O3" s="39"/>
      <c r="P3" s="39"/>
      <c r="Q3" s="39"/>
      <c r="R3" s="38" t="s">
        <v>5</v>
      </c>
      <c r="S3" s="40"/>
      <c r="T3" s="40"/>
      <c r="U3" s="40"/>
      <c r="V3" s="40"/>
      <c r="W3" s="39"/>
      <c r="X3" s="39"/>
      <c r="Y3" s="39"/>
      <c r="Z3" s="39"/>
      <c r="AA3" s="38" t="s">
        <v>3</v>
      </c>
      <c r="AB3" s="39"/>
      <c r="AC3" s="39"/>
      <c r="AD3" s="39"/>
      <c r="AE3" s="39"/>
      <c r="AF3" s="39"/>
      <c r="AG3" s="39"/>
      <c r="AH3" s="38" t="s">
        <v>4</v>
      </c>
      <c r="AI3" s="40"/>
      <c r="AJ3" s="40"/>
      <c r="AK3" s="40"/>
      <c r="AL3" s="40"/>
      <c r="AM3" s="39"/>
      <c r="AN3" s="39"/>
      <c r="AO3" s="39"/>
      <c r="AP3" s="39"/>
      <c r="AQ3" s="38" t="s">
        <v>5</v>
      </c>
      <c r="AR3" s="40"/>
      <c r="AS3" s="40"/>
      <c r="AT3" s="40"/>
      <c r="AU3" s="40"/>
      <c r="AV3" s="40"/>
      <c r="AW3" s="40"/>
      <c r="AX3" s="40"/>
      <c r="AY3" s="40"/>
      <c r="AZ3" s="49" t="s">
        <v>3</v>
      </c>
      <c r="BA3" s="49"/>
      <c r="BB3" s="49"/>
      <c r="BC3" s="49"/>
      <c r="BD3" s="49"/>
      <c r="BE3" s="49"/>
      <c r="BF3" s="49"/>
      <c r="BG3" s="49" t="s">
        <v>4</v>
      </c>
      <c r="BH3" s="49"/>
      <c r="BI3" s="49"/>
      <c r="BJ3" s="49"/>
      <c r="BK3" s="49"/>
      <c r="BL3" s="49"/>
      <c r="BM3" s="49"/>
      <c r="BN3" s="49"/>
      <c r="BO3" s="49"/>
      <c r="BP3" s="49" t="s">
        <v>5</v>
      </c>
      <c r="BQ3" s="49"/>
      <c r="BR3" s="49"/>
      <c r="BS3" s="49"/>
      <c r="BT3" s="49"/>
      <c r="BU3" s="49"/>
      <c r="BV3" s="49"/>
      <c r="BW3" s="49"/>
      <c r="BX3" s="49"/>
    </row>
    <row r="4" spans="1:76" s="2" customFormat="1" ht="33" customHeight="1">
      <c r="A4" s="34"/>
      <c r="B4" s="3" t="s">
        <v>6</v>
      </c>
      <c r="C4" s="3" t="s">
        <v>7</v>
      </c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3" t="s">
        <v>17</v>
      </c>
      <c r="N4" s="3" t="s">
        <v>18</v>
      </c>
      <c r="O4" s="3" t="s">
        <v>19</v>
      </c>
      <c r="P4" s="3" t="s">
        <v>20</v>
      </c>
      <c r="Q4" s="3" t="s">
        <v>21</v>
      </c>
      <c r="R4" s="3" t="s">
        <v>22</v>
      </c>
      <c r="S4" s="3" t="s">
        <v>23</v>
      </c>
      <c r="T4" s="3" t="s">
        <v>24</v>
      </c>
      <c r="U4" s="3" t="s">
        <v>25</v>
      </c>
      <c r="V4" s="3" t="s">
        <v>26</v>
      </c>
      <c r="W4" s="3" t="s">
        <v>27</v>
      </c>
      <c r="X4" s="3" t="s">
        <v>28</v>
      </c>
      <c r="Y4" s="3" t="s">
        <v>29</v>
      </c>
      <c r="Z4" s="3" t="s">
        <v>30</v>
      </c>
      <c r="AA4" s="3" t="s">
        <v>6</v>
      </c>
      <c r="AB4" s="3" t="s">
        <v>7</v>
      </c>
      <c r="AC4" s="3" t="s">
        <v>8</v>
      </c>
      <c r="AD4" s="3" t="s">
        <v>9</v>
      </c>
      <c r="AE4" s="3" t="s">
        <v>10</v>
      </c>
      <c r="AF4" s="3" t="s">
        <v>11</v>
      </c>
      <c r="AG4" s="3" t="s">
        <v>12</v>
      </c>
      <c r="AH4" s="3" t="s">
        <v>13</v>
      </c>
      <c r="AI4" s="3" t="s">
        <v>14</v>
      </c>
      <c r="AJ4" s="3" t="s">
        <v>15</v>
      </c>
      <c r="AK4" s="3" t="s">
        <v>16</v>
      </c>
      <c r="AL4" s="3" t="s">
        <v>17</v>
      </c>
      <c r="AM4" s="3" t="s">
        <v>18</v>
      </c>
      <c r="AN4" s="3" t="s">
        <v>19</v>
      </c>
      <c r="AO4" s="3" t="s">
        <v>20</v>
      </c>
      <c r="AP4" s="3" t="s">
        <v>21</v>
      </c>
      <c r="AQ4" s="3" t="s">
        <v>22</v>
      </c>
      <c r="AR4" s="3" t="s">
        <v>23</v>
      </c>
      <c r="AS4" s="3" t="s">
        <v>24</v>
      </c>
      <c r="AT4" s="3" t="s">
        <v>25</v>
      </c>
      <c r="AU4" s="3" t="s">
        <v>26</v>
      </c>
      <c r="AV4" s="3" t="s">
        <v>27</v>
      </c>
      <c r="AW4" s="3" t="s">
        <v>28</v>
      </c>
      <c r="AX4" s="3" t="s">
        <v>29</v>
      </c>
      <c r="AY4" s="3" t="s">
        <v>30</v>
      </c>
      <c r="AZ4" s="3" t="s">
        <v>6</v>
      </c>
      <c r="BA4" s="3" t="s">
        <v>7</v>
      </c>
      <c r="BB4" s="3" t="s">
        <v>8</v>
      </c>
      <c r="BC4" s="3" t="s">
        <v>9</v>
      </c>
      <c r="BD4" s="3" t="s">
        <v>10</v>
      </c>
      <c r="BE4" s="3" t="s">
        <v>11</v>
      </c>
      <c r="BF4" s="3" t="s">
        <v>12</v>
      </c>
      <c r="BG4" s="3" t="s">
        <v>13</v>
      </c>
      <c r="BH4" s="3" t="s">
        <v>14</v>
      </c>
      <c r="BI4" s="3" t="s">
        <v>15</v>
      </c>
      <c r="BJ4" s="3" t="s">
        <v>16</v>
      </c>
      <c r="BK4" s="3" t="s">
        <v>17</v>
      </c>
      <c r="BL4" s="3" t="s">
        <v>18</v>
      </c>
      <c r="BM4" s="3" t="s">
        <v>19</v>
      </c>
      <c r="BN4" s="3" t="s">
        <v>20</v>
      </c>
      <c r="BO4" s="3" t="s">
        <v>21</v>
      </c>
      <c r="BP4" s="3" t="s">
        <v>22</v>
      </c>
      <c r="BQ4" s="3" t="s">
        <v>23</v>
      </c>
      <c r="BR4" s="3" t="s">
        <v>24</v>
      </c>
      <c r="BS4" s="3" t="s">
        <v>25</v>
      </c>
      <c r="BT4" s="3" t="s">
        <v>26</v>
      </c>
      <c r="BU4" s="3" t="s">
        <v>27</v>
      </c>
      <c r="BV4" s="3" t="s">
        <v>28</v>
      </c>
      <c r="BW4" s="3" t="s">
        <v>29</v>
      </c>
      <c r="BX4" s="3" t="s">
        <v>30</v>
      </c>
    </row>
    <row r="5" spans="1:76" s="7" customFormat="1" ht="33" customHeight="1">
      <c r="A5" s="4">
        <v>1</v>
      </c>
      <c r="B5" s="4" t="s">
        <v>35</v>
      </c>
      <c r="C5" s="5" t="s">
        <v>33</v>
      </c>
      <c r="D5" s="5" t="s">
        <v>39</v>
      </c>
      <c r="E5" s="5" t="s">
        <v>35</v>
      </c>
      <c r="F5" s="4" t="s">
        <v>31</v>
      </c>
      <c r="G5" s="4" t="s">
        <v>49</v>
      </c>
      <c r="H5" s="4" t="s">
        <v>33</v>
      </c>
      <c r="I5" s="4" t="s">
        <v>32</v>
      </c>
      <c r="J5" s="4" t="s">
        <v>34</v>
      </c>
      <c r="K5" s="4" t="s">
        <v>32</v>
      </c>
      <c r="L5" s="4" t="s">
        <v>33</v>
      </c>
      <c r="M5" s="6" t="s">
        <v>33</v>
      </c>
      <c r="N5" s="6" t="s">
        <v>32</v>
      </c>
      <c r="O5" s="6" t="s">
        <v>32</v>
      </c>
      <c r="P5" s="6" t="s">
        <v>34</v>
      </c>
      <c r="Q5" s="6" t="s">
        <v>49</v>
      </c>
      <c r="R5" s="6" t="s">
        <v>34</v>
      </c>
      <c r="S5" s="6" t="s">
        <v>50</v>
      </c>
      <c r="T5" s="6" t="s">
        <v>52</v>
      </c>
      <c r="U5" s="6" t="s">
        <v>49</v>
      </c>
      <c r="V5" s="6" t="s">
        <v>52</v>
      </c>
      <c r="W5" s="6" t="s">
        <v>49</v>
      </c>
      <c r="X5" s="7" t="s">
        <v>49</v>
      </c>
      <c r="Y5" s="6" t="s">
        <v>32</v>
      </c>
      <c r="Z5" s="6" t="s">
        <v>49</v>
      </c>
      <c r="AA5" s="8" t="s">
        <v>52</v>
      </c>
      <c r="AB5" s="6" t="s">
        <v>54</v>
      </c>
      <c r="AC5" s="6" t="s">
        <v>49</v>
      </c>
      <c r="AD5" s="6" t="s">
        <v>56</v>
      </c>
      <c r="AE5" s="6" t="s">
        <v>57</v>
      </c>
      <c r="AF5" s="6" t="s">
        <v>49</v>
      </c>
      <c r="AG5" s="6" t="s">
        <v>56</v>
      </c>
      <c r="AH5" s="6" t="s">
        <v>50</v>
      </c>
      <c r="AI5" s="6" t="s">
        <v>50</v>
      </c>
      <c r="AJ5" s="6" t="s">
        <v>50</v>
      </c>
      <c r="AK5" s="6" t="s">
        <v>52</v>
      </c>
      <c r="AL5" s="6" t="s">
        <v>49</v>
      </c>
      <c r="AM5" s="6" t="s">
        <v>52</v>
      </c>
      <c r="AN5" s="6" t="s">
        <v>50</v>
      </c>
      <c r="AO5" s="6" t="s">
        <v>57</v>
      </c>
      <c r="AP5" s="6" t="s">
        <v>34</v>
      </c>
      <c r="AQ5" s="6" t="s">
        <v>50</v>
      </c>
      <c r="AR5" s="6" t="s">
        <v>52</v>
      </c>
      <c r="AS5" s="6" t="s">
        <v>49</v>
      </c>
      <c r="AT5" s="6" t="s">
        <v>57</v>
      </c>
      <c r="AU5" s="6" t="s">
        <v>49</v>
      </c>
      <c r="AV5" s="6" t="s">
        <v>52</v>
      </c>
      <c r="AW5" s="6" t="s">
        <v>58</v>
      </c>
      <c r="AX5" s="6" t="s">
        <v>59</v>
      </c>
      <c r="AY5" s="6" t="s">
        <v>59</v>
      </c>
      <c r="AZ5" s="6" t="s">
        <v>34</v>
      </c>
      <c r="BA5" s="6" t="s">
        <v>52</v>
      </c>
      <c r="BB5" s="6" t="s">
        <v>54</v>
      </c>
      <c r="BC5" s="6" t="s">
        <v>50</v>
      </c>
      <c r="BD5" s="6" t="s">
        <v>62</v>
      </c>
      <c r="BE5" s="6" t="s">
        <v>56</v>
      </c>
      <c r="BF5" s="6" t="s">
        <v>49</v>
      </c>
      <c r="BG5" s="6" t="s">
        <v>57</v>
      </c>
      <c r="BH5" s="6" t="s">
        <v>49</v>
      </c>
      <c r="BI5" s="6" t="s">
        <v>35</v>
      </c>
      <c r="BJ5" s="6" t="s">
        <v>49</v>
      </c>
      <c r="BK5" s="6" t="s">
        <v>39</v>
      </c>
      <c r="BL5" s="6" t="s">
        <v>50</v>
      </c>
      <c r="BM5" s="6" t="s">
        <v>34</v>
      </c>
      <c r="BN5" s="6" t="s">
        <v>49</v>
      </c>
      <c r="BO5" s="6" t="s">
        <v>54</v>
      </c>
      <c r="BP5" s="6" t="s">
        <v>32</v>
      </c>
      <c r="BQ5" s="4" t="s">
        <v>36</v>
      </c>
      <c r="BR5" s="4" t="s">
        <v>33</v>
      </c>
      <c r="BS5" s="4" t="s">
        <v>33</v>
      </c>
      <c r="BT5" s="4" t="s">
        <v>32</v>
      </c>
      <c r="BU5" s="4" t="s">
        <v>63</v>
      </c>
      <c r="BV5" s="4" t="s">
        <v>38</v>
      </c>
      <c r="BW5" s="4" t="s">
        <v>58</v>
      </c>
      <c r="BX5" s="4" t="s">
        <v>34</v>
      </c>
    </row>
    <row r="6" spans="1:76" s="7" customFormat="1" ht="33" customHeight="1">
      <c r="A6" s="4">
        <v>2</v>
      </c>
      <c r="B6" s="5" t="s">
        <v>36</v>
      </c>
      <c r="C6" s="5" t="s">
        <v>31</v>
      </c>
      <c r="D6" s="5" t="s">
        <v>31</v>
      </c>
      <c r="E6" s="5" t="s">
        <v>36</v>
      </c>
      <c r="F6" s="4" t="s">
        <v>32</v>
      </c>
      <c r="G6" s="4" t="s">
        <v>35</v>
      </c>
      <c r="H6" s="8" t="s">
        <v>32</v>
      </c>
      <c r="I6" s="4" t="s">
        <v>33</v>
      </c>
      <c r="J6" s="4" t="s">
        <v>50</v>
      </c>
      <c r="K6" s="4" t="s">
        <v>33</v>
      </c>
      <c r="L6" s="4" t="s">
        <v>38</v>
      </c>
      <c r="M6" s="6" t="s">
        <v>49</v>
      </c>
      <c r="N6" s="6" t="s">
        <v>33</v>
      </c>
      <c r="O6" s="6" t="s">
        <v>38</v>
      </c>
      <c r="P6" s="6" t="s">
        <v>35</v>
      </c>
      <c r="Q6" s="6" t="s">
        <v>35</v>
      </c>
      <c r="R6" s="6" t="s">
        <v>43</v>
      </c>
      <c r="S6" s="6" t="s">
        <v>32</v>
      </c>
      <c r="T6" s="6" t="s">
        <v>32</v>
      </c>
      <c r="U6" s="6" t="s">
        <v>36</v>
      </c>
      <c r="V6" s="6" t="s">
        <v>32</v>
      </c>
      <c r="W6" s="6" t="s">
        <v>39</v>
      </c>
      <c r="X6" s="6" t="s">
        <v>36</v>
      </c>
      <c r="Y6" s="6" t="s">
        <v>34</v>
      </c>
      <c r="Z6" s="6" t="s">
        <v>42</v>
      </c>
      <c r="AA6" s="6" t="s">
        <v>53</v>
      </c>
      <c r="AB6" s="6" t="s">
        <v>55</v>
      </c>
      <c r="AC6" s="6" t="s">
        <v>33</v>
      </c>
      <c r="AD6" s="6" t="s">
        <v>34</v>
      </c>
      <c r="AE6" s="6" t="s">
        <v>42</v>
      </c>
      <c r="AF6" s="6" t="s">
        <v>34</v>
      </c>
      <c r="AG6" s="6" t="s">
        <v>32</v>
      </c>
      <c r="AH6" s="6" t="s">
        <v>39</v>
      </c>
      <c r="AI6" s="6" t="s">
        <v>35</v>
      </c>
      <c r="AJ6" s="6" t="s">
        <v>34</v>
      </c>
      <c r="AK6" s="6" t="s">
        <v>32</v>
      </c>
      <c r="AL6" s="6" t="s">
        <v>35</v>
      </c>
      <c r="AM6" s="6" t="s">
        <v>36</v>
      </c>
      <c r="AN6" s="6" t="s">
        <v>32</v>
      </c>
      <c r="AO6" s="6" t="s">
        <v>33</v>
      </c>
      <c r="AP6" s="6" t="s">
        <v>33</v>
      </c>
      <c r="AQ6" s="6" t="s">
        <v>48</v>
      </c>
      <c r="AR6" s="6" t="s">
        <v>38</v>
      </c>
      <c r="AS6" s="6" t="s">
        <v>33</v>
      </c>
      <c r="AT6" s="6" t="s">
        <v>33</v>
      </c>
      <c r="AU6" s="6" t="s">
        <v>37</v>
      </c>
      <c r="AV6" s="6" t="s">
        <v>32</v>
      </c>
      <c r="AW6" s="6" t="s">
        <v>32</v>
      </c>
      <c r="AX6" s="6" t="s">
        <v>32</v>
      </c>
      <c r="AY6" s="6" t="s">
        <v>32</v>
      </c>
      <c r="AZ6" s="6" t="s">
        <v>42</v>
      </c>
      <c r="BA6" s="6" t="s">
        <v>39</v>
      </c>
      <c r="BB6" s="6" t="s">
        <v>39</v>
      </c>
      <c r="BC6" s="6" t="s">
        <v>33</v>
      </c>
      <c r="BD6" s="6" t="s">
        <v>33</v>
      </c>
      <c r="BE6" s="8" t="s">
        <v>34</v>
      </c>
      <c r="BF6" s="6" t="s">
        <v>35</v>
      </c>
      <c r="BG6" s="6" t="s">
        <v>35</v>
      </c>
      <c r="BH6" s="6" t="s">
        <v>34</v>
      </c>
      <c r="BI6" s="6" t="s">
        <v>34</v>
      </c>
      <c r="BJ6" s="6" t="s">
        <v>36</v>
      </c>
      <c r="BK6" s="6" t="s">
        <v>32</v>
      </c>
      <c r="BL6" s="6" t="s">
        <v>35</v>
      </c>
      <c r="BM6" s="6" t="s">
        <v>39</v>
      </c>
      <c r="BN6" s="6" t="s">
        <v>38</v>
      </c>
      <c r="BO6" s="6" t="s">
        <v>33</v>
      </c>
      <c r="BP6" s="6" t="s">
        <v>34</v>
      </c>
      <c r="BQ6" s="4" t="s">
        <v>37</v>
      </c>
      <c r="BR6" s="4" t="s">
        <v>39</v>
      </c>
      <c r="BS6" s="4" t="s">
        <v>33</v>
      </c>
      <c r="BT6" s="4" t="s">
        <v>34</v>
      </c>
      <c r="BU6" s="4" t="s">
        <v>37</v>
      </c>
      <c r="BV6" s="4" t="s">
        <v>33</v>
      </c>
      <c r="BW6" s="4" t="s">
        <v>40</v>
      </c>
      <c r="BX6" s="9" t="s">
        <v>32</v>
      </c>
    </row>
    <row r="7" spans="1:76" s="7" customFormat="1" ht="33" customHeight="1">
      <c r="A7" s="4">
        <v>3</v>
      </c>
      <c r="B7" s="5" t="s">
        <v>31</v>
      </c>
      <c r="C7" s="5" t="s">
        <v>35</v>
      </c>
      <c r="D7" s="5" t="s">
        <v>35</v>
      </c>
      <c r="E7" s="5" t="s">
        <v>34</v>
      </c>
      <c r="F7" s="4" t="s">
        <v>48</v>
      </c>
      <c r="G7" s="4" t="s">
        <v>33</v>
      </c>
      <c r="H7" s="8" t="s">
        <v>34</v>
      </c>
      <c r="I7" s="4" t="s">
        <v>42</v>
      </c>
      <c r="J7" s="4" t="s">
        <v>43</v>
      </c>
      <c r="K7" s="4" t="s">
        <v>35</v>
      </c>
      <c r="L7" s="4" t="s">
        <v>34</v>
      </c>
      <c r="M7" s="6" t="s">
        <v>42</v>
      </c>
      <c r="N7" s="6" t="s">
        <v>34</v>
      </c>
      <c r="O7" s="6" t="s">
        <v>37</v>
      </c>
      <c r="P7" s="6" t="s">
        <v>39</v>
      </c>
      <c r="Q7" s="6" t="s">
        <v>39</v>
      </c>
      <c r="R7" s="6" t="s">
        <v>33</v>
      </c>
      <c r="S7" s="6" t="s">
        <v>40</v>
      </c>
      <c r="T7" s="6" t="s">
        <v>36</v>
      </c>
      <c r="U7" s="8" t="s">
        <v>34</v>
      </c>
      <c r="V7" s="6" t="s">
        <v>33</v>
      </c>
      <c r="W7" s="6" t="s">
        <v>36</v>
      </c>
      <c r="X7" s="6" t="s">
        <v>34</v>
      </c>
      <c r="Y7" s="6" t="s">
        <v>33</v>
      </c>
      <c r="Z7" s="6" t="s">
        <v>34</v>
      </c>
      <c r="AA7" s="6" t="s">
        <v>35</v>
      </c>
      <c r="AB7" s="6" t="s">
        <v>33</v>
      </c>
      <c r="AC7" s="6" t="s">
        <v>36</v>
      </c>
      <c r="AD7" s="6" t="s">
        <v>33</v>
      </c>
      <c r="AE7" s="6" t="s">
        <v>32</v>
      </c>
      <c r="AF7" s="6" t="s">
        <v>42</v>
      </c>
      <c r="AG7" s="6" t="s">
        <v>33</v>
      </c>
      <c r="AH7" s="6" t="s">
        <v>36</v>
      </c>
      <c r="AI7" s="6" t="s">
        <v>34</v>
      </c>
      <c r="AJ7" s="6" t="s">
        <v>32</v>
      </c>
      <c r="AK7" s="6" t="s">
        <v>33</v>
      </c>
      <c r="AL7" s="6" t="s">
        <v>42</v>
      </c>
      <c r="AM7" s="6" t="s">
        <v>33</v>
      </c>
      <c r="AN7" s="6" t="s">
        <v>40</v>
      </c>
      <c r="AO7" s="6" t="s">
        <v>34</v>
      </c>
      <c r="AP7" s="6" t="s">
        <v>38</v>
      </c>
      <c r="AQ7" s="6" t="s">
        <v>32</v>
      </c>
      <c r="AR7" s="6" t="s">
        <v>39</v>
      </c>
      <c r="AS7" s="9" t="s">
        <v>41</v>
      </c>
      <c r="AT7" s="6" t="s">
        <v>32</v>
      </c>
      <c r="AU7" s="6" t="s">
        <v>34</v>
      </c>
      <c r="AV7" s="6" t="s">
        <v>33</v>
      </c>
      <c r="AW7" s="6" t="s">
        <v>43</v>
      </c>
      <c r="AX7" s="6" t="s">
        <v>34</v>
      </c>
      <c r="AY7" s="6" t="s">
        <v>60</v>
      </c>
      <c r="AZ7" s="6" t="s">
        <v>39</v>
      </c>
      <c r="BA7" s="6" t="s">
        <v>32</v>
      </c>
      <c r="BB7" s="6" t="s">
        <v>32</v>
      </c>
      <c r="BC7" s="6" t="s">
        <v>36</v>
      </c>
      <c r="BD7" s="6" t="s">
        <v>42</v>
      </c>
      <c r="BE7" s="6" t="s">
        <v>36</v>
      </c>
      <c r="BF7" s="6" t="s">
        <v>33</v>
      </c>
      <c r="BG7" s="6" t="s">
        <v>37</v>
      </c>
      <c r="BH7" s="8" t="s">
        <v>41</v>
      </c>
      <c r="BI7" s="6" t="s">
        <v>39</v>
      </c>
      <c r="BJ7" s="6" t="s">
        <v>35</v>
      </c>
      <c r="BK7" s="6" t="s">
        <v>34</v>
      </c>
      <c r="BL7" s="6" t="s">
        <v>42</v>
      </c>
      <c r="BM7" s="6" t="s">
        <v>37</v>
      </c>
      <c r="BN7" s="6" t="s">
        <v>35</v>
      </c>
      <c r="BO7" s="6" t="s">
        <v>42</v>
      </c>
      <c r="BP7" s="6" t="s">
        <v>39</v>
      </c>
      <c r="BQ7" s="4" t="s">
        <v>33</v>
      </c>
      <c r="BR7" s="4" t="s">
        <v>32</v>
      </c>
      <c r="BS7" s="4" t="s">
        <v>43</v>
      </c>
      <c r="BT7" s="4" t="s">
        <v>36</v>
      </c>
      <c r="BU7" s="4" t="s">
        <v>33</v>
      </c>
      <c r="BV7" s="4" t="s">
        <v>51</v>
      </c>
      <c r="BW7" s="4" t="s">
        <v>32</v>
      </c>
      <c r="BX7" s="6" t="s">
        <v>33</v>
      </c>
    </row>
    <row r="8" spans="1:76" s="7" customFormat="1" ht="33" customHeight="1">
      <c r="A8" s="4">
        <v>4</v>
      </c>
      <c r="B8" s="5" t="s">
        <v>40</v>
      </c>
      <c r="C8" s="5" t="s">
        <v>48</v>
      </c>
      <c r="D8" s="5" t="s">
        <v>34</v>
      </c>
      <c r="E8" s="5" t="s">
        <v>39</v>
      </c>
      <c r="F8" s="4" t="s">
        <v>35</v>
      </c>
      <c r="G8" s="4" t="s">
        <v>42</v>
      </c>
      <c r="H8" s="4" t="s">
        <v>35</v>
      </c>
      <c r="I8" s="4" t="s">
        <v>38</v>
      </c>
      <c r="J8" s="4" t="s">
        <v>42</v>
      </c>
      <c r="K8" s="4" t="s">
        <v>34</v>
      </c>
      <c r="L8" s="4" t="s">
        <v>41</v>
      </c>
      <c r="M8" s="6" t="s">
        <v>36</v>
      </c>
      <c r="N8" s="6" t="s">
        <v>51</v>
      </c>
      <c r="O8" s="6" t="s">
        <v>33</v>
      </c>
      <c r="P8" s="6" t="s">
        <v>37</v>
      </c>
      <c r="Q8" s="6" t="s">
        <v>37</v>
      </c>
      <c r="R8" s="6" t="s">
        <v>40</v>
      </c>
      <c r="S8" s="6" t="s">
        <v>36</v>
      </c>
      <c r="T8" s="6" t="s">
        <v>39</v>
      </c>
      <c r="U8" s="6" t="s">
        <v>42</v>
      </c>
      <c r="V8" s="6" t="s">
        <v>42</v>
      </c>
      <c r="W8" s="6" t="s">
        <v>34</v>
      </c>
      <c r="X8" s="6" t="s">
        <v>42</v>
      </c>
      <c r="Y8" s="6" t="s">
        <v>43</v>
      </c>
      <c r="Z8" s="6" t="s">
        <v>33</v>
      </c>
      <c r="AA8" s="7" t="s">
        <v>31</v>
      </c>
      <c r="AB8" s="6" t="s">
        <v>31</v>
      </c>
      <c r="AC8" s="6" t="s">
        <v>34</v>
      </c>
      <c r="AD8" s="6" t="s">
        <v>42</v>
      </c>
      <c r="AE8" s="6" t="s">
        <v>33</v>
      </c>
      <c r="AF8" s="6" t="s">
        <v>33</v>
      </c>
      <c r="AG8" s="6" t="s">
        <v>36</v>
      </c>
      <c r="AH8" s="6" t="s">
        <v>55</v>
      </c>
      <c r="AI8" s="6" t="s">
        <v>36</v>
      </c>
      <c r="AJ8" s="6" t="s">
        <v>40</v>
      </c>
      <c r="AK8" s="6" t="s">
        <v>42</v>
      </c>
      <c r="AL8" s="6" t="s">
        <v>37</v>
      </c>
      <c r="AM8" s="6" t="s">
        <v>37</v>
      </c>
      <c r="AN8" s="6" t="s">
        <v>34</v>
      </c>
      <c r="AO8" s="6" t="s">
        <v>48</v>
      </c>
      <c r="AP8" s="6" t="s">
        <v>32</v>
      </c>
      <c r="AQ8" s="6" t="s">
        <v>41</v>
      </c>
      <c r="AR8" s="6" t="s">
        <v>43</v>
      </c>
      <c r="AS8" s="6" t="s">
        <v>34</v>
      </c>
      <c r="AT8" s="6" t="s">
        <v>53</v>
      </c>
      <c r="AU8" s="6" t="s">
        <v>36</v>
      </c>
      <c r="AV8" s="6" t="s">
        <v>36</v>
      </c>
      <c r="AW8" s="6" t="s">
        <v>34</v>
      </c>
      <c r="AX8" s="6" t="s">
        <v>42</v>
      </c>
      <c r="AY8" s="6" t="s">
        <v>50</v>
      </c>
      <c r="AZ8" s="6" t="s">
        <v>51</v>
      </c>
      <c r="BA8" s="6" t="s">
        <v>33</v>
      </c>
      <c r="BB8" s="6" t="s">
        <v>31</v>
      </c>
      <c r="BC8" s="6" t="s">
        <v>34</v>
      </c>
      <c r="BD8" s="6" t="s">
        <v>32</v>
      </c>
      <c r="BE8" s="6" t="s">
        <v>42</v>
      </c>
      <c r="BF8" s="6" t="s">
        <v>55</v>
      </c>
      <c r="BG8" s="8" t="s">
        <v>33</v>
      </c>
      <c r="BH8" s="6" t="s">
        <v>33</v>
      </c>
      <c r="BI8" s="6" t="s">
        <v>33</v>
      </c>
      <c r="BJ8" s="6" t="s">
        <v>33</v>
      </c>
      <c r="BK8" s="6" t="s">
        <v>41</v>
      </c>
      <c r="BL8" s="6" t="s">
        <v>32</v>
      </c>
      <c r="BM8" s="6" t="s">
        <v>38</v>
      </c>
      <c r="BN8" s="6" t="s">
        <v>34</v>
      </c>
      <c r="BO8" s="6" t="s">
        <v>59</v>
      </c>
      <c r="BP8" s="6" t="s">
        <v>36</v>
      </c>
      <c r="BQ8" s="4" t="s">
        <v>32</v>
      </c>
      <c r="BR8" s="4" t="s">
        <v>40</v>
      </c>
      <c r="BS8" s="4" t="s">
        <v>32</v>
      </c>
      <c r="BT8" s="4" t="s">
        <v>39</v>
      </c>
      <c r="BU8" s="4" t="s">
        <v>33</v>
      </c>
      <c r="BV8" s="4" t="s">
        <v>55</v>
      </c>
      <c r="BW8" s="4" t="s">
        <v>34</v>
      </c>
      <c r="BX8" s="6" t="s">
        <v>43</v>
      </c>
    </row>
    <row r="9" spans="1:76" s="7" customFormat="1" ht="33" customHeight="1">
      <c r="A9" s="4">
        <v>5</v>
      </c>
      <c r="B9" s="5" t="s">
        <v>41</v>
      </c>
      <c r="C9" s="10" t="s">
        <v>40</v>
      </c>
      <c r="D9" s="10" t="s">
        <v>32</v>
      </c>
      <c r="E9" s="10" t="s">
        <v>33</v>
      </c>
      <c r="F9" s="4" t="s">
        <v>33</v>
      </c>
      <c r="G9" s="4" t="s">
        <v>31</v>
      </c>
      <c r="H9" s="4" t="s">
        <v>42</v>
      </c>
      <c r="I9" s="4" t="s">
        <v>41</v>
      </c>
      <c r="J9" s="4" t="s">
        <v>37</v>
      </c>
      <c r="K9" s="4" t="s">
        <v>42</v>
      </c>
      <c r="L9" s="4" t="s">
        <v>32</v>
      </c>
      <c r="M9" s="6" t="s">
        <v>43</v>
      </c>
      <c r="N9" s="6" t="s">
        <v>39</v>
      </c>
      <c r="O9" s="6" t="s">
        <v>42</v>
      </c>
      <c r="P9" s="6" t="s">
        <v>33</v>
      </c>
      <c r="Q9" s="6" t="s">
        <v>33</v>
      </c>
      <c r="R9" s="6" t="s">
        <v>39</v>
      </c>
      <c r="S9" s="6" t="s">
        <v>34</v>
      </c>
      <c r="T9" s="6" t="s">
        <v>42</v>
      </c>
      <c r="U9" s="6" t="s">
        <v>33</v>
      </c>
      <c r="V9" s="6" t="s">
        <v>36</v>
      </c>
      <c r="W9" s="6" t="s">
        <v>40</v>
      </c>
      <c r="X9" s="6" t="s">
        <v>39</v>
      </c>
      <c r="Y9" s="6" t="s">
        <v>36</v>
      </c>
      <c r="Z9" s="6" t="s">
        <v>38</v>
      </c>
      <c r="AA9" s="6" t="s">
        <v>32</v>
      </c>
      <c r="AB9" s="6" t="s">
        <v>51</v>
      </c>
      <c r="AC9" s="6" t="s">
        <v>53</v>
      </c>
      <c r="AD9" s="6" t="s">
        <v>32</v>
      </c>
      <c r="AE9" s="6" t="s">
        <v>31</v>
      </c>
      <c r="AF9" s="6" t="s">
        <v>35</v>
      </c>
      <c r="AG9" s="6" t="s">
        <v>34</v>
      </c>
      <c r="AH9" s="6" t="s">
        <v>42</v>
      </c>
      <c r="AI9" s="6" t="s">
        <v>42</v>
      </c>
      <c r="AJ9" s="6" t="s">
        <v>37</v>
      </c>
      <c r="AK9" s="6" t="s">
        <v>48</v>
      </c>
      <c r="AL9" s="6" t="s">
        <v>33</v>
      </c>
      <c r="AM9" s="6" t="s">
        <v>32</v>
      </c>
      <c r="AN9" s="6" t="s">
        <v>36</v>
      </c>
      <c r="AO9" s="6" t="s">
        <v>36</v>
      </c>
      <c r="AP9" s="6" t="s">
        <v>40</v>
      </c>
      <c r="AQ9" s="6" t="s">
        <v>36</v>
      </c>
      <c r="AR9" s="6" t="s">
        <v>33</v>
      </c>
      <c r="AS9" s="6" t="s">
        <v>51</v>
      </c>
      <c r="AT9" s="6" t="s">
        <v>34</v>
      </c>
      <c r="AU9" s="6" t="s">
        <v>38</v>
      </c>
      <c r="AV9" s="6" t="s">
        <v>41</v>
      </c>
      <c r="AW9" s="6" t="s">
        <v>33</v>
      </c>
      <c r="AX9" s="6" t="s">
        <v>39</v>
      </c>
      <c r="AY9" s="6" t="s">
        <v>52</v>
      </c>
      <c r="AZ9" s="6" t="s">
        <v>35</v>
      </c>
      <c r="BA9" s="6" t="s">
        <v>32</v>
      </c>
      <c r="BB9" s="6" t="s">
        <v>34</v>
      </c>
      <c r="BC9" s="6" t="s">
        <v>35</v>
      </c>
      <c r="BD9" s="6" t="s">
        <v>51</v>
      </c>
      <c r="BE9" s="6" t="s">
        <v>39</v>
      </c>
      <c r="BF9" s="6" t="s">
        <v>39</v>
      </c>
      <c r="BG9" s="6" t="s">
        <v>34</v>
      </c>
      <c r="BH9" s="8" t="s">
        <v>39</v>
      </c>
      <c r="BI9" s="6" t="s">
        <v>32</v>
      </c>
      <c r="BJ9" s="6" t="s">
        <v>34</v>
      </c>
      <c r="BK9" s="6" t="s">
        <v>33</v>
      </c>
      <c r="BL9" s="6" t="s">
        <v>39</v>
      </c>
      <c r="BM9" s="6" t="s">
        <v>33</v>
      </c>
      <c r="BN9" s="6" t="s">
        <v>41</v>
      </c>
      <c r="BO9" s="6" t="s">
        <v>34</v>
      </c>
      <c r="BP9" s="6" t="s">
        <v>42</v>
      </c>
      <c r="BQ9" s="4" t="s">
        <v>42</v>
      </c>
      <c r="BR9" s="4" t="s">
        <v>59</v>
      </c>
      <c r="BS9" s="4" t="s">
        <v>42</v>
      </c>
      <c r="BT9" s="4" t="s">
        <v>33</v>
      </c>
      <c r="BU9" s="11" t="s">
        <v>49</v>
      </c>
      <c r="BV9" s="4" t="s">
        <v>32</v>
      </c>
      <c r="BW9" s="4" t="s">
        <v>33</v>
      </c>
      <c r="BX9" s="6" t="s">
        <v>37</v>
      </c>
    </row>
    <row r="10" spans="1:76" s="7" customFormat="1" ht="33" customHeight="1">
      <c r="A10" s="4">
        <v>6</v>
      </c>
      <c r="B10" s="10" t="s">
        <v>33</v>
      </c>
      <c r="C10" s="5" t="s">
        <v>41</v>
      </c>
      <c r="D10" s="5" t="s">
        <v>33</v>
      </c>
      <c r="E10" s="5" t="s">
        <v>31</v>
      </c>
      <c r="F10" s="4" t="s">
        <v>34</v>
      </c>
      <c r="G10" s="4" t="s">
        <v>39</v>
      </c>
      <c r="H10" s="4" t="s">
        <v>31</v>
      </c>
      <c r="I10" s="4" t="s">
        <v>37</v>
      </c>
      <c r="J10" s="4" t="s">
        <v>32</v>
      </c>
      <c r="K10" s="4" t="s">
        <v>43</v>
      </c>
      <c r="L10" s="4" t="s">
        <v>35</v>
      </c>
      <c r="M10" s="6" t="s">
        <v>34</v>
      </c>
      <c r="N10" s="6" t="s">
        <v>38</v>
      </c>
      <c r="O10" s="6" t="s">
        <v>41</v>
      </c>
      <c r="P10" s="6" t="s">
        <v>32</v>
      </c>
      <c r="Q10" s="6" t="s">
        <v>32</v>
      </c>
      <c r="R10" s="6" t="s">
        <v>32</v>
      </c>
      <c r="S10" s="6" t="s">
        <v>42</v>
      </c>
      <c r="T10" s="6" t="s">
        <v>33</v>
      </c>
      <c r="U10" s="6" t="s">
        <v>37</v>
      </c>
      <c r="V10" s="6" t="s">
        <v>43</v>
      </c>
      <c r="W10" s="6" t="s">
        <v>42</v>
      </c>
      <c r="X10" s="6" t="s">
        <v>33</v>
      </c>
      <c r="Y10" s="6" t="s">
        <v>42</v>
      </c>
      <c r="Z10" s="6" t="s">
        <v>36</v>
      </c>
      <c r="AA10" s="6" t="s">
        <v>33</v>
      </c>
      <c r="AB10" s="6" t="s">
        <v>36</v>
      </c>
      <c r="AC10" s="6" t="s">
        <v>42</v>
      </c>
      <c r="AD10" s="6" t="s">
        <v>32</v>
      </c>
      <c r="AE10" s="6" t="s">
        <v>34</v>
      </c>
      <c r="AF10" s="6" t="s">
        <v>41</v>
      </c>
      <c r="AG10" s="6" t="s">
        <v>42</v>
      </c>
      <c r="AH10" s="6" t="s">
        <v>32</v>
      </c>
      <c r="AI10" s="6" t="s">
        <v>32</v>
      </c>
      <c r="AJ10" s="6" t="s">
        <v>38</v>
      </c>
      <c r="AK10" s="6" t="s">
        <v>37</v>
      </c>
      <c r="AL10" s="6" t="s">
        <v>51</v>
      </c>
      <c r="AM10" s="6" t="s">
        <v>43</v>
      </c>
      <c r="AN10" s="6" t="s">
        <v>35</v>
      </c>
      <c r="AO10" s="6" t="s">
        <v>32</v>
      </c>
      <c r="AP10" s="6" t="s">
        <v>37</v>
      </c>
      <c r="AQ10" s="6" t="s">
        <v>34</v>
      </c>
      <c r="AR10" s="6" t="s">
        <v>32</v>
      </c>
      <c r="AS10" s="6" t="s">
        <v>38</v>
      </c>
      <c r="AT10" s="6" t="s">
        <v>51</v>
      </c>
      <c r="AU10" s="6" t="s">
        <v>42</v>
      </c>
      <c r="AV10" s="6" t="s">
        <v>42</v>
      </c>
      <c r="AW10" s="6" t="s">
        <v>42</v>
      </c>
      <c r="AX10" s="6" t="s">
        <v>33</v>
      </c>
      <c r="AY10" s="6" t="s">
        <v>57</v>
      </c>
      <c r="AZ10" s="6" t="s">
        <v>32</v>
      </c>
      <c r="BA10" s="6" t="s">
        <v>42</v>
      </c>
      <c r="BB10" s="6" t="s">
        <v>33</v>
      </c>
      <c r="BC10" s="6" t="s">
        <v>32</v>
      </c>
      <c r="BD10" s="6" t="s">
        <v>35</v>
      </c>
      <c r="BE10" s="8" t="s">
        <v>33</v>
      </c>
      <c r="BF10" s="6" t="s">
        <v>59</v>
      </c>
      <c r="BG10" s="6" t="s">
        <v>34</v>
      </c>
      <c r="BH10" s="6" t="s">
        <v>37</v>
      </c>
      <c r="BI10" s="6" t="s">
        <v>51</v>
      </c>
      <c r="BJ10" s="6" t="s">
        <v>39</v>
      </c>
      <c r="BK10" s="6" t="s">
        <v>36</v>
      </c>
      <c r="BL10" s="6" t="s">
        <v>34</v>
      </c>
      <c r="BM10" s="6" t="s">
        <v>32</v>
      </c>
      <c r="BN10" s="6" t="s">
        <v>42</v>
      </c>
      <c r="BO10" s="6" t="s">
        <v>32</v>
      </c>
      <c r="BP10" s="6" t="s">
        <v>37</v>
      </c>
      <c r="BQ10" s="4" t="s">
        <v>34</v>
      </c>
      <c r="BR10" s="4" t="s">
        <v>34</v>
      </c>
      <c r="BS10" s="4" t="s">
        <v>40</v>
      </c>
      <c r="BT10" s="4" t="s">
        <v>39</v>
      </c>
      <c r="BU10" s="4" t="s">
        <v>57</v>
      </c>
      <c r="BV10" s="4" t="s">
        <v>37</v>
      </c>
      <c r="BW10" s="4" t="s">
        <v>53</v>
      </c>
      <c r="BX10" s="4" t="s">
        <v>38</v>
      </c>
    </row>
    <row r="11" spans="1:76" s="7" customFormat="1" ht="33" customHeight="1">
      <c r="A11" s="4">
        <v>7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5"/>
      <c r="AA11" s="16" t="s">
        <v>48</v>
      </c>
      <c r="AB11" s="16" t="s">
        <v>34</v>
      </c>
      <c r="AC11" s="16" t="s">
        <v>51</v>
      </c>
      <c r="AD11" s="17" t="s">
        <v>53</v>
      </c>
      <c r="AE11" s="16" t="s">
        <v>41</v>
      </c>
      <c r="AF11" s="18" t="s">
        <v>51</v>
      </c>
      <c r="AG11" s="18" t="s">
        <v>39</v>
      </c>
      <c r="AH11" s="6" t="s">
        <v>40</v>
      </c>
      <c r="AI11" s="6" t="s">
        <v>38</v>
      </c>
      <c r="AJ11" s="6" t="s">
        <v>42</v>
      </c>
      <c r="AK11" s="6" t="s">
        <v>36</v>
      </c>
      <c r="AL11" s="6" t="s">
        <v>38</v>
      </c>
      <c r="AM11" s="6" t="s">
        <v>35</v>
      </c>
      <c r="AN11" s="6" t="s">
        <v>43</v>
      </c>
      <c r="AO11" s="6" t="s">
        <v>36</v>
      </c>
      <c r="AP11" s="6" t="s">
        <v>39</v>
      </c>
      <c r="AQ11" s="6" t="s">
        <v>42</v>
      </c>
      <c r="AR11" s="6" t="s">
        <v>53</v>
      </c>
      <c r="AS11" s="6" t="s">
        <v>42</v>
      </c>
      <c r="AT11" s="6" t="s">
        <v>36</v>
      </c>
      <c r="AU11" s="6" t="s">
        <v>33</v>
      </c>
      <c r="AV11" s="6" t="s">
        <v>51</v>
      </c>
      <c r="AW11" s="6" t="s">
        <v>36</v>
      </c>
      <c r="AX11" s="6" t="s">
        <v>38</v>
      </c>
      <c r="AY11" s="6" t="s">
        <v>61</v>
      </c>
      <c r="AZ11" s="6" t="s">
        <v>32</v>
      </c>
      <c r="BA11" s="6" t="s">
        <v>33</v>
      </c>
      <c r="BB11" s="6" t="s">
        <v>48</v>
      </c>
      <c r="BC11" s="6" t="s">
        <v>42</v>
      </c>
      <c r="BD11" s="6" t="s">
        <v>36</v>
      </c>
      <c r="BE11" s="6" t="s">
        <v>55</v>
      </c>
      <c r="BF11" s="6" t="s">
        <v>41</v>
      </c>
      <c r="BG11" s="19" t="s">
        <v>32</v>
      </c>
      <c r="BH11" s="19" t="s">
        <v>48</v>
      </c>
      <c r="BI11" s="19" t="s">
        <v>36</v>
      </c>
      <c r="BJ11" s="19" t="s">
        <v>42</v>
      </c>
      <c r="BK11" s="19" t="s">
        <v>48</v>
      </c>
      <c r="BL11" s="6" t="s">
        <v>38</v>
      </c>
      <c r="BM11" s="6" t="s">
        <v>42</v>
      </c>
      <c r="BN11" s="6" t="s">
        <v>33</v>
      </c>
      <c r="BO11" s="6" t="s">
        <v>41</v>
      </c>
      <c r="BP11" s="6" t="s">
        <v>33</v>
      </c>
      <c r="BQ11" s="4" t="s">
        <v>48</v>
      </c>
      <c r="BR11" s="4" t="s">
        <v>43</v>
      </c>
      <c r="BS11" s="4" t="s">
        <v>55</v>
      </c>
      <c r="BT11" s="4" t="s">
        <v>38</v>
      </c>
      <c r="BU11" s="4" t="s">
        <v>64</v>
      </c>
      <c r="BV11" s="4" t="s">
        <v>36</v>
      </c>
      <c r="BW11" s="4" t="s">
        <v>51</v>
      </c>
      <c r="BX11" s="9" t="s">
        <v>40</v>
      </c>
    </row>
    <row r="12" spans="1:76" s="7" customFormat="1" ht="36.75" customHeight="1">
      <c r="A12" s="20" t="s">
        <v>44</v>
      </c>
      <c r="B12" s="21"/>
      <c r="C12" s="21"/>
      <c r="D12" s="21"/>
      <c r="E12" s="21"/>
      <c r="F12" s="22"/>
      <c r="G12" s="22"/>
      <c r="H12" s="22"/>
      <c r="I12" s="22"/>
      <c r="J12" s="22"/>
      <c r="K12" s="22"/>
      <c r="L12" s="22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16"/>
      <c r="AB12" s="16"/>
      <c r="AC12" s="16"/>
      <c r="AD12" s="16"/>
      <c r="AE12" s="16"/>
      <c r="AF12" s="18"/>
      <c r="AG12" s="18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8"/>
      <c r="BE12" s="18"/>
      <c r="BF12" s="18"/>
      <c r="BG12" s="23"/>
      <c r="BH12" s="23"/>
      <c r="BI12" s="23"/>
      <c r="BJ12" s="23"/>
      <c r="BK12" s="23"/>
      <c r="BL12" s="16"/>
      <c r="BM12" s="16"/>
      <c r="BN12" s="16"/>
      <c r="BO12" s="16"/>
      <c r="BP12" s="16"/>
      <c r="BQ12" s="21"/>
      <c r="BR12" s="21"/>
      <c r="BS12" s="21"/>
      <c r="BT12" s="21"/>
      <c r="BU12" s="21"/>
      <c r="BV12" s="21"/>
      <c r="BW12" s="21"/>
      <c r="BX12" s="24"/>
    </row>
    <row r="13" spans="1:76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</row>
    <row r="14" spans="1:76" s="2" customFormat="1" ht="26.25" customHeight="1">
      <c r="A14" s="41"/>
      <c r="B14" s="44" t="s">
        <v>45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4" t="s">
        <v>46</v>
      </c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6" t="s">
        <v>47</v>
      </c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</row>
    <row r="15" spans="1:76" s="2" customFormat="1" ht="21" customHeight="1">
      <c r="A15" s="42"/>
      <c r="B15" s="47" t="s">
        <v>3</v>
      </c>
      <c r="C15" s="48"/>
      <c r="D15" s="48"/>
      <c r="E15" s="48"/>
      <c r="F15" s="48"/>
      <c r="G15" s="48"/>
      <c r="H15" s="48"/>
      <c r="I15" s="47" t="s">
        <v>4</v>
      </c>
      <c r="J15" s="48"/>
      <c r="K15" s="48"/>
      <c r="L15" s="48"/>
      <c r="M15" s="48"/>
      <c r="N15" s="48"/>
      <c r="O15" s="48"/>
      <c r="P15" s="48"/>
      <c r="Q15" s="48"/>
      <c r="R15" s="47" t="s">
        <v>5</v>
      </c>
      <c r="S15" s="52"/>
      <c r="T15" s="52"/>
      <c r="U15" s="52"/>
      <c r="V15" s="52"/>
      <c r="W15" s="48"/>
      <c r="X15" s="48"/>
      <c r="Y15" s="48"/>
      <c r="Z15" s="48"/>
      <c r="AA15" s="47" t="s">
        <v>3</v>
      </c>
      <c r="AB15" s="48"/>
      <c r="AC15" s="48"/>
      <c r="AD15" s="48"/>
      <c r="AE15" s="48"/>
      <c r="AF15" s="48"/>
      <c r="AG15" s="48"/>
      <c r="AH15" s="47" t="s">
        <v>4</v>
      </c>
      <c r="AI15" s="52"/>
      <c r="AJ15" s="52"/>
      <c r="AK15" s="52"/>
      <c r="AL15" s="52"/>
      <c r="AM15" s="48"/>
      <c r="AN15" s="48"/>
      <c r="AO15" s="48"/>
      <c r="AP15" s="48"/>
      <c r="AQ15" s="47" t="s">
        <v>5</v>
      </c>
      <c r="AR15" s="52"/>
      <c r="AS15" s="52"/>
      <c r="AT15" s="52"/>
      <c r="AU15" s="52"/>
      <c r="AV15" s="52"/>
      <c r="AW15" s="52"/>
      <c r="AX15" s="52"/>
      <c r="AY15" s="52"/>
      <c r="AZ15" s="51" t="s">
        <v>3</v>
      </c>
      <c r="BA15" s="51"/>
      <c r="BB15" s="51"/>
      <c r="BC15" s="51"/>
      <c r="BD15" s="51"/>
      <c r="BE15" s="51"/>
      <c r="BF15" s="51"/>
      <c r="BG15" s="51" t="s">
        <v>4</v>
      </c>
      <c r="BH15" s="51"/>
      <c r="BI15" s="51"/>
      <c r="BJ15" s="51"/>
      <c r="BK15" s="51"/>
      <c r="BL15" s="51"/>
      <c r="BM15" s="51"/>
      <c r="BN15" s="51"/>
      <c r="BO15" s="51"/>
      <c r="BP15" s="51" t="s">
        <v>5</v>
      </c>
      <c r="BQ15" s="51"/>
      <c r="BR15" s="51"/>
      <c r="BS15" s="51"/>
      <c r="BT15" s="51"/>
      <c r="BU15" s="51"/>
      <c r="BV15" s="51"/>
      <c r="BW15" s="51"/>
      <c r="BX15" s="51"/>
    </row>
    <row r="16" spans="1:76" s="2" customFormat="1" ht="33" customHeight="1">
      <c r="A16" s="43"/>
      <c r="B16" s="3" t="s">
        <v>6</v>
      </c>
      <c r="C16" s="3" t="s">
        <v>7</v>
      </c>
      <c r="D16" s="3" t="s">
        <v>8</v>
      </c>
      <c r="E16" s="3" t="s">
        <v>9</v>
      </c>
      <c r="F16" s="3" t="s">
        <v>10</v>
      </c>
      <c r="G16" s="3" t="s">
        <v>11</v>
      </c>
      <c r="H16" s="3" t="s">
        <v>12</v>
      </c>
      <c r="I16" s="3" t="s">
        <v>13</v>
      </c>
      <c r="J16" s="3" t="s">
        <v>14</v>
      </c>
      <c r="K16" s="3" t="s">
        <v>15</v>
      </c>
      <c r="L16" s="3" t="s">
        <v>16</v>
      </c>
      <c r="M16" s="3" t="s">
        <v>17</v>
      </c>
      <c r="N16" s="3" t="s">
        <v>18</v>
      </c>
      <c r="O16" s="3" t="s">
        <v>19</v>
      </c>
      <c r="P16" s="3" t="s">
        <v>20</v>
      </c>
      <c r="Q16" s="3" t="s">
        <v>21</v>
      </c>
      <c r="R16" s="3" t="s">
        <v>22</v>
      </c>
      <c r="S16" s="3" t="s">
        <v>23</v>
      </c>
      <c r="T16" s="3" t="s">
        <v>24</v>
      </c>
      <c r="U16" s="3" t="s">
        <v>25</v>
      </c>
      <c r="V16" s="3" t="s">
        <v>26</v>
      </c>
      <c r="W16" s="3" t="s">
        <v>27</v>
      </c>
      <c r="X16" s="3" t="s">
        <v>28</v>
      </c>
      <c r="Y16" s="3" t="s">
        <v>29</v>
      </c>
      <c r="Z16" s="3" t="s">
        <v>30</v>
      </c>
      <c r="AA16" s="3" t="s">
        <v>6</v>
      </c>
      <c r="AB16" s="26" t="s">
        <v>7</v>
      </c>
      <c r="AC16" s="3" t="s">
        <v>8</v>
      </c>
      <c r="AD16" s="3" t="s">
        <v>9</v>
      </c>
      <c r="AE16" s="3" t="s">
        <v>10</v>
      </c>
      <c r="AF16" s="3" t="s">
        <v>11</v>
      </c>
      <c r="AG16" s="3" t="s">
        <v>12</v>
      </c>
      <c r="AH16" s="3" t="s">
        <v>13</v>
      </c>
      <c r="AI16" s="3" t="s">
        <v>14</v>
      </c>
      <c r="AJ16" s="3" t="s">
        <v>15</v>
      </c>
      <c r="AK16" s="3" t="s">
        <v>16</v>
      </c>
      <c r="AL16" s="3" t="s">
        <v>17</v>
      </c>
      <c r="AM16" s="3" t="s">
        <v>18</v>
      </c>
      <c r="AN16" s="3" t="s">
        <v>19</v>
      </c>
      <c r="AO16" s="3" t="s">
        <v>20</v>
      </c>
      <c r="AP16" s="3" t="s">
        <v>21</v>
      </c>
      <c r="AQ16" s="3" t="s">
        <v>22</v>
      </c>
      <c r="AR16" s="3" t="s">
        <v>23</v>
      </c>
      <c r="AS16" s="3" t="s">
        <v>24</v>
      </c>
      <c r="AT16" s="3" t="s">
        <v>25</v>
      </c>
      <c r="AU16" s="3" t="s">
        <v>26</v>
      </c>
      <c r="AV16" s="3" t="s">
        <v>27</v>
      </c>
      <c r="AW16" s="3" t="s">
        <v>28</v>
      </c>
      <c r="AX16" s="3" t="s">
        <v>29</v>
      </c>
      <c r="AY16" s="3" t="s">
        <v>30</v>
      </c>
      <c r="AZ16" s="3" t="s">
        <v>6</v>
      </c>
      <c r="BA16" s="3" t="s">
        <v>7</v>
      </c>
      <c r="BB16" s="3" t="s">
        <v>8</v>
      </c>
      <c r="BC16" s="3" t="s">
        <v>9</v>
      </c>
      <c r="BD16" s="3" t="s">
        <v>10</v>
      </c>
      <c r="BE16" s="3" t="s">
        <v>11</v>
      </c>
      <c r="BF16" s="3" t="s">
        <v>12</v>
      </c>
      <c r="BG16" s="3" t="s">
        <v>13</v>
      </c>
      <c r="BH16" s="3" t="s">
        <v>14</v>
      </c>
      <c r="BI16" s="3" t="s">
        <v>15</v>
      </c>
      <c r="BJ16" s="3" t="s">
        <v>16</v>
      </c>
      <c r="BK16" s="3" t="s">
        <v>17</v>
      </c>
      <c r="BL16" s="3" t="s">
        <v>18</v>
      </c>
      <c r="BM16" s="3" t="s">
        <v>19</v>
      </c>
      <c r="BN16" s="3" t="s">
        <v>20</v>
      </c>
      <c r="BO16" s="3" t="s">
        <v>21</v>
      </c>
      <c r="BP16" s="3" t="s">
        <v>22</v>
      </c>
      <c r="BQ16" s="3" t="s">
        <v>23</v>
      </c>
      <c r="BR16" s="3" t="s">
        <v>24</v>
      </c>
      <c r="BS16" s="3" t="s">
        <v>25</v>
      </c>
      <c r="BT16" s="3" t="s">
        <v>26</v>
      </c>
      <c r="BU16" s="3" t="s">
        <v>27</v>
      </c>
      <c r="BV16" s="3" t="s">
        <v>28</v>
      </c>
      <c r="BW16" s="3" t="s">
        <v>29</v>
      </c>
      <c r="BX16" s="3" t="s">
        <v>30</v>
      </c>
    </row>
    <row r="17" spans="1:85" s="7" customFormat="1" ht="33" customHeight="1">
      <c r="A17" s="6">
        <v>1</v>
      </c>
      <c r="B17" s="6" t="s">
        <v>33</v>
      </c>
      <c r="C17" s="6" t="s">
        <v>32</v>
      </c>
      <c r="D17" s="6" t="s">
        <v>32</v>
      </c>
      <c r="E17" s="6" t="s">
        <v>66</v>
      </c>
      <c r="F17" s="8" t="s">
        <v>32</v>
      </c>
      <c r="G17" s="6" t="s">
        <v>32</v>
      </c>
      <c r="H17" s="6" t="s">
        <v>52</v>
      </c>
      <c r="I17" s="6" t="s">
        <v>59</v>
      </c>
      <c r="J17" s="6" t="s">
        <v>54</v>
      </c>
      <c r="K17" s="6" t="s">
        <v>63</v>
      </c>
      <c r="L17" s="6" t="s">
        <v>39</v>
      </c>
      <c r="M17" s="6" t="s">
        <v>32</v>
      </c>
      <c r="N17" s="6" t="s">
        <v>33</v>
      </c>
      <c r="O17" s="6" t="s">
        <v>36</v>
      </c>
      <c r="P17" s="6" t="s">
        <v>33</v>
      </c>
      <c r="Q17" s="6" t="s">
        <v>49</v>
      </c>
      <c r="R17" s="6" t="s">
        <v>68</v>
      </c>
      <c r="S17" s="6" t="s">
        <v>69</v>
      </c>
      <c r="T17" s="6" t="s">
        <v>69</v>
      </c>
      <c r="U17" s="6" t="s">
        <v>74</v>
      </c>
      <c r="V17" s="6" t="s">
        <v>72</v>
      </c>
      <c r="W17" s="6" t="s">
        <v>70</v>
      </c>
      <c r="X17" s="6" t="s">
        <v>72</v>
      </c>
      <c r="Y17" s="6" t="s">
        <v>74</v>
      </c>
      <c r="Z17" s="6" t="s">
        <v>77</v>
      </c>
      <c r="AA17" s="6" t="s">
        <v>72</v>
      </c>
      <c r="AB17" s="6" t="s">
        <v>74</v>
      </c>
      <c r="AC17" s="6" t="s">
        <v>72</v>
      </c>
      <c r="AD17" s="27" t="s">
        <v>74</v>
      </c>
      <c r="AE17" s="6" t="s">
        <v>83</v>
      </c>
      <c r="AF17" s="6" t="s">
        <v>74</v>
      </c>
      <c r="AG17" s="6" t="s">
        <v>72</v>
      </c>
      <c r="AH17" s="6" t="s">
        <v>74</v>
      </c>
      <c r="AI17" s="6" t="s">
        <v>76</v>
      </c>
      <c r="AJ17" s="6" t="s">
        <v>72</v>
      </c>
      <c r="AK17" s="6" t="s">
        <v>72</v>
      </c>
      <c r="AL17" s="6" t="s">
        <v>82</v>
      </c>
      <c r="AM17" s="6" t="s">
        <v>69</v>
      </c>
      <c r="AN17" s="6" t="s">
        <v>69</v>
      </c>
      <c r="AO17" s="6" t="s">
        <v>79</v>
      </c>
      <c r="AP17" s="6" t="s">
        <v>72</v>
      </c>
      <c r="AQ17" s="6" t="s">
        <v>70</v>
      </c>
      <c r="AR17" s="6" t="s">
        <v>77</v>
      </c>
      <c r="AS17" s="6" t="s">
        <v>70</v>
      </c>
      <c r="AT17" s="6" t="s">
        <v>70</v>
      </c>
      <c r="AU17" s="6" t="s">
        <v>69</v>
      </c>
      <c r="AV17" s="6" t="s">
        <v>72</v>
      </c>
      <c r="AW17" s="6" t="s">
        <v>74</v>
      </c>
      <c r="AX17" s="6" t="s">
        <v>77</v>
      </c>
      <c r="AY17" s="9" t="s">
        <v>72</v>
      </c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</row>
    <row r="18" spans="1:85" s="7" customFormat="1" ht="33" customHeight="1">
      <c r="A18" s="6">
        <v>2</v>
      </c>
      <c r="B18" s="6" t="s">
        <v>49</v>
      </c>
      <c r="C18" s="6" t="s">
        <v>34</v>
      </c>
      <c r="D18" s="6" t="s">
        <v>42</v>
      </c>
      <c r="E18" s="6" t="s">
        <v>33</v>
      </c>
      <c r="F18" s="7" t="s">
        <v>36</v>
      </c>
      <c r="G18" s="6" t="s">
        <v>34</v>
      </c>
      <c r="H18" s="6" t="s">
        <v>49</v>
      </c>
      <c r="I18" s="6" t="s">
        <v>54</v>
      </c>
      <c r="J18" s="6" t="s">
        <v>49</v>
      </c>
      <c r="K18" s="6" t="s">
        <v>57</v>
      </c>
      <c r="L18" s="6" t="s">
        <v>55</v>
      </c>
      <c r="M18" s="6" t="s">
        <v>55</v>
      </c>
      <c r="N18" s="6" t="s">
        <v>32</v>
      </c>
      <c r="O18" s="8" t="s">
        <v>35</v>
      </c>
      <c r="P18" s="6" t="s">
        <v>40</v>
      </c>
      <c r="Q18" s="6" t="s">
        <v>49</v>
      </c>
      <c r="R18" s="6" t="s">
        <v>69</v>
      </c>
      <c r="S18" s="6" t="s">
        <v>70</v>
      </c>
      <c r="T18" s="6" t="s">
        <v>77</v>
      </c>
      <c r="U18" s="6" t="s">
        <v>69</v>
      </c>
      <c r="V18" s="8" t="s">
        <v>69</v>
      </c>
      <c r="W18" s="6" t="s">
        <v>68</v>
      </c>
      <c r="X18" s="7" t="s">
        <v>76</v>
      </c>
      <c r="Y18" s="6" t="s">
        <v>70</v>
      </c>
      <c r="Z18" s="6" t="s">
        <v>78</v>
      </c>
      <c r="AA18" s="9" t="s">
        <v>72</v>
      </c>
      <c r="AB18" s="6" t="s">
        <v>76</v>
      </c>
      <c r="AC18" s="6" t="s">
        <v>71</v>
      </c>
      <c r="AD18" s="6" t="s">
        <v>84</v>
      </c>
      <c r="AE18" s="6" t="s">
        <v>72</v>
      </c>
      <c r="AF18" s="6" t="s">
        <v>83</v>
      </c>
      <c r="AG18" s="6" t="s">
        <v>74</v>
      </c>
      <c r="AH18" s="6" t="s">
        <v>72</v>
      </c>
      <c r="AI18" s="6" t="s">
        <v>73</v>
      </c>
      <c r="AJ18" s="6" t="s">
        <v>79</v>
      </c>
      <c r="AK18" s="6" t="s">
        <v>85</v>
      </c>
      <c r="AL18" s="6" t="s">
        <v>69</v>
      </c>
      <c r="AM18" s="6" t="s">
        <v>79</v>
      </c>
      <c r="AN18" s="6" t="s">
        <v>74</v>
      </c>
      <c r="AO18" s="6" t="s">
        <v>69</v>
      </c>
      <c r="AP18" s="6" t="s">
        <v>77</v>
      </c>
      <c r="AQ18" s="6" t="s">
        <v>77</v>
      </c>
      <c r="AR18" s="6" t="s">
        <v>72</v>
      </c>
      <c r="AS18" s="6" t="s">
        <v>77</v>
      </c>
      <c r="AT18" s="6" t="s">
        <v>72</v>
      </c>
      <c r="AU18" s="6" t="s">
        <v>71</v>
      </c>
      <c r="AV18" s="6" t="s">
        <v>73</v>
      </c>
      <c r="AW18" s="6" t="s">
        <v>72</v>
      </c>
      <c r="AX18" s="6" t="s">
        <v>72</v>
      </c>
      <c r="AY18" s="6" t="s">
        <v>76</v>
      </c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</row>
    <row r="19" spans="1:85" s="7" customFormat="1" ht="33" customHeight="1">
      <c r="A19" s="6">
        <v>3</v>
      </c>
      <c r="B19" s="6" t="s">
        <v>42</v>
      </c>
      <c r="C19" s="6" t="s">
        <v>65</v>
      </c>
      <c r="D19" s="6" t="s">
        <v>50</v>
      </c>
      <c r="E19" s="6" t="s">
        <v>49</v>
      </c>
      <c r="F19" s="6" t="s">
        <v>50</v>
      </c>
      <c r="G19" s="6" t="s">
        <v>40</v>
      </c>
      <c r="H19" s="6" t="s">
        <v>51</v>
      </c>
      <c r="I19" s="6" t="s">
        <v>49</v>
      </c>
      <c r="J19" s="6" t="s">
        <v>60</v>
      </c>
      <c r="K19" s="6" t="s">
        <v>59</v>
      </c>
      <c r="L19" s="9" t="s">
        <v>37</v>
      </c>
      <c r="M19" s="6" t="s">
        <v>39</v>
      </c>
      <c r="N19" s="6" t="s">
        <v>48</v>
      </c>
      <c r="O19" s="6" t="s">
        <v>42</v>
      </c>
      <c r="P19" s="6" t="s">
        <v>34</v>
      </c>
      <c r="Q19" s="6" t="s">
        <v>52</v>
      </c>
      <c r="R19" s="6" t="s">
        <v>70</v>
      </c>
      <c r="S19" s="6" t="s">
        <v>75</v>
      </c>
      <c r="T19" s="6" t="s">
        <v>71</v>
      </c>
      <c r="U19" s="6" t="s">
        <v>77</v>
      </c>
      <c r="V19" s="6" t="s">
        <v>73</v>
      </c>
      <c r="W19" s="6" t="s">
        <v>69</v>
      </c>
      <c r="X19" s="6" t="s">
        <v>74</v>
      </c>
      <c r="Y19" s="6" t="s">
        <v>76</v>
      </c>
      <c r="Z19" s="6" t="s">
        <v>69</v>
      </c>
      <c r="AA19" s="6" t="s">
        <v>69</v>
      </c>
      <c r="AB19" s="6" t="s">
        <v>71</v>
      </c>
      <c r="AC19" s="6" t="s">
        <v>69</v>
      </c>
      <c r="AD19" s="6" t="s">
        <v>78</v>
      </c>
      <c r="AE19" s="6" t="s">
        <v>76</v>
      </c>
      <c r="AF19" s="16" t="s">
        <v>69</v>
      </c>
      <c r="AG19" s="16" t="s">
        <v>82</v>
      </c>
      <c r="AH19" s="6" t="s">
        <v>78</v>
      </c>
      <c r="AI19" s="9" t="s">
        <v>69</v>
      </c>
      <c r="AJ19" s="6" t="s">
        <v>86</v>
      </c>
      <c r="AK19" s="6" t="s">
        <v>69</v>
      </c>
      <c r="AL19" s="6" t="s">
        <v>72</v>
      </c>
      <c r="AM19" s="6" t="s">
        <v>71</v>
      </c>
      <c r="AN19" s="6" t="s">
        <v>76</v>
      </c>
      <c r="AO19" s="6" t="s">
        <v>71</v>
      </c>
      <c r="AP19" s="6" t="s">
        <v>71</v>
      </c>
      <c r="AQ19" s="6" t="s">
        <v>79</v>
      </c>
      <c r="AR19" s="6" t="s">
        <v>86</v>
      </c>
      <c r="AS19" s="6" t="s">
        <v>73</v>
      </c>
      <c r="AT19" s="6" t="s">
        <v>69</v>
      </c>
      <c r="AU19" s="6" t="s">
        <v>72</v>
      </c>
      <c r="AV19" s="6" t="s">
        <v>74</v>
      </c>
      <c r="AW19" s="6" t="s">
        <v>84</v>
      </c>
      <c r="AX19" s="6" t="s">
        <v>79</v>
      </c>
      <c r="AY19" s="9" t="s">
        <v>73</v>
      </c>
      <c r="AZ19" s="6"/>
      <c r="BA19" s="6"/>
      <c r="BB19" s="8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8"/>
      <c r="BT19" s="6"/>
      <c r="BU19" s="6"/>
      <c r="BV19" s="6"/>
      <c r="BW19" s="6"/>
      <c r="BX19" s="6"/>
    </row>
    <row r="20" spans="1:85" s="7" customFormat="1" ht="33" customHeight="1">
      <c r="A20" s="6">
        <v>4</v>
      </c>
      <c r="B20" s="6" t="s">
        <v>59</v>
      </c>
      <c r="C20" s="6" t="s">
        <v>35</v>
      </c>
      <c r="D20" s="6" t="s">
        <v>59</v>
      </c>
      <c r="E20" s="8" t="s">
        <v>55</v>
      </c>
      <c r="F20" s="6" t="s">
        <v>33</v>
      </c>
      <c r="G20" s="6" t="s">
        <v>56</v>
      </c>
      <c r="H20" s="6" t="s">
        <v>39</v>
      </c>
      <c r="I20" s="6" t="s">
        <v>60</v>
      </c>
      <c r="J20" s="6" t="s">
        <v>63</v>
      </c>
      <c r="K20" s="6" t="s">
        <v>50</v>
      </c>
      <c r="L20" s="6" t="s">
        <v>34</v>
      </c>
      <c r="M20" s="6" t="s">
        <v>38</v>
      </c>
      <c r="N20" s="6" t="s">
        <v>42</v>
      </c>
      <c r="O20" s="6" t="s">
        <v>49</v>
      </c>
      <c r="P20" s="6" t="s">
        <v>43</v>
      </c>
      <c r="Q20" s="6" t="s">
        <v>50</v>
      </c>
      <c r="R20" s="6" t="s">
        <v>71</v>
      </c>
      <c r="S20" s="6" t="s">
        <v>76</v>
      </c>
      <c r="T20" s="6" t="s">
        <v>78</v>
      </c>
      <c r="U20" s="6" t="s">
        <v>75</v>
      </c>
      <c r="V20" s="6" t="s">
        <v>77</v>
      </c>
      <c r="W20" s="6" t="s">
        <v>81</v>
      </c>
      <c r="X20" s="6" t="s">
        <v>70</v>
      </c>
      <c r="Y20" s="6" t="s">
        <v>71</v>
      </c>
      <c r="Z20" s="6" t="s">
        <v>71</v>
      </c>
      <c r="AA20" s="6" t="s">
        <v>76</v>
      </c>
      <c r="AB20" s="6" t="s">
        <v>69</v>
      </c>
      <c r="AC20" s="6" t="s">
        <v>82</v>
      </c>
      <c r="AD20" s="6" t="s">
        <v>82</v>
      </c>
      <c r="AE20" s="6" t="s">
        <v>74</v>
      </c>
      <c r="AF20" s="6" t="s">
        <v>78</v>
      </c>
      <c r="AG20" s="6" t="s">
        <v>69</v>
      </c>
      <c r="AH20" s="6" t="s">
        <v>80</v>
      </c>
      <c r="AI20" s="6" t="s">
        <v>79</v>
      </c>
      <c r="AJ20" s="6" t="s">
        <v>75</v>
      </c>
      <c r="AK20" s="6" t="s">
        <v>71</v>
      </c>
      <c r="AL20" s="6" t="s">
        <v>77</v>
      </c>
      <c r="AM20" s="6" t="s">
        <v>84</v>
      </c>
      <c r="AN20" s="6" t="s">
        <v>79</v>
      </c>
      <c r="AO20" s="6" t="s">
        <v>72</v>
      </c>
      <c r="AP20" s="6" t="s">
        <v>78</v>
      </c>
      <c r="AQ20" s="6" t="s">
        <v>85</v>
      </c>
      <c r="AR20" s="6" t="s">
        <v>79</v>
      </c>
      <c r="AS20" s="6" t="s">
        <v>69</v>
      </c>
      <c r="AT20" s="6" t="s">
        <v>74</v>
      </c>
      <c r="AU20" s="6" t="s">
        <v>85</v>
      </c>
      <c r="AV20" s="6" t="s">
        <v>78</v>
      </c>
      <c r="AW20" s="6" t="s">
        <v>69</v>
      </c>
      <c r="AX20" s="6" t="s">
        <v>69</v>
      </c>
      <c r="AY20" s="6" t="s">
        <v>79</v>
      </c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</row>
    <row r="21" spans="1:85" s="7" customFormat="1" ht="33" customHeight="1">
      <c r="A21" s="6">
        <v>5</v>
      </c>
      <c r="B21" s="6" t="s">
        <v>31</v>
      </c>
      <c r="C21" s="6" t="s">
        <v>60</v>
      </c>
      <c r="D21" s="6" t="s">
        <v>64</v>
      </c>
      <c r="E21" s="8" t="s">
        <v>61</v>
      </c>
      <c r="F21" s="6" t="s">
        <v>54</v>
      </c>
      <c r="G21" s="6" t="s">
        <v>50</v>
      </c>
      <c r="H21" s="8" t="s">
        <v>62</v>
      </c>
      <c r="I21" s="6" t="s">
        <v>63</v>
      </c>
      <c r="J21" s="6" t="s">
        <v>59</v>
      </c>
      <c r="K21" s="6" t="s">
        <v>48</v>
      </c>
      <c r="L21" s="6" t="s">
        <v>50</v>
      </c>
      <c r="M21" s="6" t="s">
        <v>62</v>
      </c>
      <c r="N21" s="6" t="s">
        <v>34</v>
      </c>
      <c r="O21" s="8" t="s">
        <v>34</v>
      </c>
      <c r="P21" s="6" t="s">
        <v>32</v>
      </c>
      <c r="Q21" s="6" t="s">
        <v>60</v>
      </c>
      <c r="R21" s="6" t="s">
        <v>72</v>
      </c>
      <c r="S21" s="6" t="s">
        <v>68</v>
      </c>
      <c r="T21" s="6" t="s">
        <v>68</v>
      </c>
      <c r="U21" s="6" t="s">
        <v>68</v>
      </c>
      <c r="V21" s="6" t="s">
        <v>74</v>
      </c>
      <c r="W21" s="6" t="s">
        <v>80</v>
      </c>
      <c r="X21" s="6" t="s">
        <v>78</v>
      </c>
      <c r="Y21" s="6" t="s">
        <v>75</v>
      </c>
      <c r="Z21" s="6" t="s">
        <v>72</v>
      </c>
      <c r="AA21" s="9" t="s">
        <v>74</v>
      </c>
      <c r="AB21" s="7" t="s">
        <v>68</v>
      </c>
      <c r="AC21" s="6" t="s">
        <v>83</v>
      </c>
      <c r="AD21" s="6" t="s">
        <v>69</v>
      </c>
      <c r="AE21" s="6" t="s">
        <v>73</v>
      </c>
      <c r="AF21" s="6" t="s">
        <v>69</v>
      </c>
      <c r="AG21" s="6" t="s">
        <v>71</v>
      </c>
      <c r="AH21" s="6" t="s">
        <v>69</v>
      </c>
      <c r="AI21" s="6" t="s">
        <v>72</v>
      </c>
      <c r="AJ21" s="6" t="s">
        <v>71</v>
      </c>
      <c r="AK21" s="6" t="s">
        <v>80</v>
      </c>
      <c r="AL21" s="6" t="s">
        <v>74</v>
      </c>
      <c r="AM21" s="8" t="s">
        <v>75</v>
      </c>
      <c r="AN21" s="6" t="s">
        <v>78</v>
      </c>
      <c r="AO21" s="6" t="s">
        <v>85</v>
      </c>
      <c r="AP21" s="9" t="s">
        <v>70</v>
      </c>
      <c r="AQ21" s="6" t="s">
        <v>69</v>
      </c>
      <c r="AR21" s="6" t="s">
        <v>85</v>
      </c>
      <c r="AS21" s="6" t="s">
        <v>72</v>
      </c>
      <c r="AT21" s="6" t="s">
        <v>76</v>
      </c>
      <c r="AU21" s="6" t="s">
        <v>84</v>
      </c>
      <c r="AV21" s="6" t="s">
        <v>71</v>
      </c>
      <c r="AW21" s="6" t="s">
        <v>71</v>
      </c>
      <c r="AX21" s="6" t="s">
        <v>68</v>
      </c>
      <c r="AY21" s="6" t="s">
        <v>69</v>
      </c>
      <c r="AZ21" s="6"/>
      <c r="BA21" s="6"/>
      <c r="BB21" s="8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</row>
    <row r="22" spans="1:85" s="7" customFormat="1" ht="33" customHeight="1">
      <c r="A22" s="6">
        <v>6</v>
      </c>
      <c r="B22" s="6" t="s">
        <v>52</v>
      </c>
      <c r="C22" s="6" t="s">
        <v>32</v>
      </c>
      <c r="D22" s="6" t="s">
        <v>41</v>
      </c>
      <c r="E22" s="6" t="s">
        <v>31</v>
      </c>
      <c r="F22" s="6" t="s">
        <v>42</v>
      </c>
      <c r="G22" s="6" t="s">
        <v>59</v>
      </c>
      <c r="H22" s="8" t="s">
        <v>50</v>
      </c>
      <c r="I22" s="6" t="s">
        <v>50</v>
      </c>
      <c r="J22" s="6" t="s">
        <v>33</v>
      </c>
      <c r="K22" s="6" t="s">
        <v>52</v>
      </c>
      <c r="L22" s="6" t="s">
        <v>40</v>
      </c>
      <c r="M22" s="6" t="s">
        <v>34</v>
      </c>
      <c r="N22" s="6" t="s">
        <v>59</v>
      </c>
      <c r="O22" s="8" t="s">
        <v>50</v>
      </c>
      <c r="P22" s="6" t="s">
        <v>42</v>
      </c>
      <c r="Q22" s="6" t="s">
        <v>64</v>
      </c>
      <c r="R22" s="6" t="s">
        <v>73</v>
      </c>
      <c r="S22" s="6" t="s">
        <v>72</v>
      </c>
      <c r="T22" s="6" t="s">
        <v>72</v>
      </c>
      <c r="U22" s="6" t="s">
        <v>71</v>
      </c>
      <c r="V22" s="8" t="s">
        <v>78</v>
      </c>
      <c r="W22" s="6" t="s">
        <v>74</v>
      </c>
      <c r="X22" s="6" t="s">
        <v>69</v>
      </c>
      <c r="Y22" s="6" t="s">
        <v>69</v>
      </c>
      <c r="Z22" s="6" t="s">
        <v>74</v>
      </c>
      <c r="AA22" s="9" t="s">
        <v>71</v>
      </c>
      <c r="AB22" s="9" t="s">
        <v>72</v>
      </c>
      <c r="AC22" s="6" t="s">
        <v>84</v>
      </c>
      <c r="AD22" s="6" t="s">
        <v>71</v>
      </c>
      <c r="AE22" s="6" t="s">
        <v>69</v>
      </c>
      <c r="AF22" s="6" t="s">
        <v>73</v>
      </c>
      <c r="AG22" s="6" t="s">
        <v>78</v>
      </c>
      <c r="AH22" s="6" t="s">
        <v>85</v>
      </c>
      <c r="AI22" s="6" t="s">
        <v>85</v>
      </c>
      <c r="AJ22" s="6" t="s">
        <v>77</v>
      </c>
      <c r="AK22" s="6" t="s">
        <v>70</v>
      </c>
      <c r="AL22" s="6" t="s">
        <v>71</v>
      </c>
      <c r="AM22" s="6" t="s">
        <v>72</v>
      </c>
      <c r="AN22" s="6" t="s">
        <v>72</v>
      </c>
      <c r="AO22" s="6" t="s">
        <v>77</v>
      </c>
      <c r="AP22" s="9" t="s">
        <v>76</v>
      </c>
      <c r="AQ22" s="6" t="s">
        <v>72</v>
      </c>
      <c r="AR22" s="6" t="s">
        <v>71</v>
      </c>
      <c r="AS22" s="9" t="s">
        <v>74</v>
      </c>
      <c r="AT22" s="6" t="s">
        <v>78</v>
      </c>
      <c r="AU22" s="6" t="s">
        <v>79</v>
      </c>
      <c r="AV22" s="6" t="s">
        <v>69</v>
      </c>
      <c r="AW22" s="6" t="s">
        <v>75</v>
      </c>
      <c r="AX22" s="6" t="s">
        <v>78</v>
      </c>
      <c r="AY22" s="6" t="s">
        <v>85</v>
      </c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</row>
    <row r="23" spans="1:85" s="7" customFormat="1" ht="33" customHeight="1">
      <c r="A23" s="6">
        <v>7</v>
      </c>
      <c r="B23" s="6" t="s">
        <v>55</v>
      </c>
      <c r="C23" s="6" t="s">
        <v>31</v>
      </c>
      <c r="D23" s="6" t="s">
        <v>52</v>
      </c>
      <c r="E23" s="6" t="s">
        <v>57</v>
      </c>
      <c r="F23" s="8" t="s">
        <v>64</v>
      </c>
      <c r="G23" s="6" t="s">
        <v>54</v>
      </c>
      <c r="H23" s="6" t="s">
        <v>65</v>
      </c>
      <c r="I23" s="6" t="s">
        <v>52</v>
      </c>
      <c r="J23" s="6" t="s">
        <v>52</v>
      </c>
      <c r="K23" s="6" t="s">
        <v>49</v>
      </c>
      <c r="L23" s="9" t="s">
        <v>32</v>
      </c>
      <c r="M23" s="6" t="s">
        <v>33</v>
      </c>
      <c r="N23" s="6" t="s">
        <v>37</v>
      </c>
      <c r="O23" s="6" t="s">
        <v>51</v>
      </c>
      <c r="P23" s="6" t="s">
        <v>38</v>
      </c>
      <c r="Q23" s="6" t="s">
        <v>67</v>
      </c>
      <c r="R23" s="6" t="s">
        <v>74</v>
      </c>
      <c r="S23" s="6" t="s">
        <v>74</v>
      </c>
      <c r="T23" s="6" t="s">
        <v>79</v>
      </c>
      <c r="U23" s="6" t="s">
        <v>70</v>
      </c>
      <c r="V23" s="6" t="s">
        <v>75</v>
      </c>
      <c r="W23" s="6" t="s">
        <v>77</v>
      </c>
      <c r="X23" s="6" t="s">
        <v>73</v>
      </c>
      <c r="Y23" s="6" t="s">
        <v>72</v>
      </c>
      <c r="Z23" s="6" t="s">
        <v>68</v>
      </c>
      <c r="AA23" s="6"/>
      <c r="AB23" s="6"/>
      <c r="AC23" s="6"/>
      <c r="AD23" s="6"/>
      <c r="AE23" s="6"/>
      <c r="AF23" s="6"/>
      <c r="AG23" s="6"/>
      <c r="AH23" s="6"/>
      <c r="AI23" s="9"/>
      <c r="AJ23" s="6"/>
      <c r="AK23" s="6"/>
      <c r="AL23" s="6"/>
      <c r="AM23" s="8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8"/>
      <c r="BV23" s="6"/>
      <c r="BW23" s="6"/>
      <c r="BX23" s="6"/>
    </row>
    <row r="24" spans="1:85" s="29" customFormat="1" ht="34.5" customHeight="1">
      <c r="A24" s="28" t="s">
        <v>44</v>
      </c>
      <c r="B24" s="18"/>
      <c r="C24" s="18"/>
      <c r="D24" s="16"/>
      <c r="E24" s="16"/>
      <c r="F24" s="17"/>
      <c r="G24" s="16"/>
      <c r="H24" s="18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8"/>
      <c r="AD24" s="18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</row>
    <row r="25" spans="1:8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</row>
    <row r="26" spans="1:85"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</row>
    <row r="27" spans="1:85"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</row>
  </sheetData>
  <mergeCells count="28">
    <mergeCell ref="A13:BX13"/>
    <mergeCell ref="BG15:BO15"/>
    <mergeCell ref="BP15:BX15"/>
    <mergeCell ref="I15:Q15"/>
    <mergeCell ref="R15:Z15"/>
    <mergeCell ref="AA15:AG15"/>
    <mergeCell ref="AH15:AP15"/>
    <mergeCell ref="AQ15:AY15"/>
    <mergeCell ref="AZ15:BF15"/>
    <mergeCell ref="A14:A16"/>
    <mergeCell ref="B14:Z14"/>
    <mergeCell ref="AA14:AY14"/>
    <mergeCell ref="AZ14:BX14"/>
    <mergeCell ref="B15:H15"/>
    <mergeCell ref="A1:BX1"/>
    <mergeCell ref="A2:A4"/>
    <mergeCell ref="B2:Z2"/>
    <mergeCell ref="AA2:AY2"/>
    <mergeCell ref="AZ2:BX2"/>
    <mergeCell ref="B3:H3"/>
    <mergeCell ref="I3:Q3"/>
    <mergeCell ref="R3:Z3"/>
    <mergeCell ref="AA3:AG3"/>
    <mergeCell ref="AH3:AP3"/>
    <mergeCell ref="AQ3:AY3"/>
    <mergeCell ref="AZ3:BF3"/>
    <mergeCell ref="BG3:BO3"/>
    <mergeCell ref="BP3:BX3"/>
  </mergeCells>
  <phoneticPr fontId="3" type="noConversion"/>
  <conditionalFormatting sqref="X8">
    <cfRule type="timePeriod" dxfId="1" priority="1" stopIfTrue="1" timePeriod="last7Days">
      <formula>AND(TODAY()-FLOOR(X8,1)&lt;=6,FLOOR(X8,1)&lt;=TODAY())</formula>
    </cfRule>
    <cfRule type="timePeriod" dxfId="0" priority="2" stopIfTrue="1" timePeriod="today">
      <formula>FLOOR(X8,1)=TODAY()</formula>
    </cfRule>
  </conditionalFormatting>
  <printOptions horizontalCentered="1" verticalCentered="1"/>
  <pageMargins left="0.15748031496062992" right="0.15748031496062992" top="0.19685039370078741" bottom="0.39370078740157483" header="0.51181102362204722" footer="0.51181102362204722"/>
  <pageSetup paperSize="8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2025-04-27T06:13:24Z</cp:lastPrinted>
  <dcterms:created xsi:type="dcterms:W3CDTF">2025-04-24T07:54:10Z</dcterms:created>
  <dcterms:modified xsi:type="dcterms:W3CDTF">2025-04-27T06:15:34Z</dcterms:modified>
</cp:coreProperties>
</file>