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2"/>
  </bookViews>
  <sheets>
    <sheet name="一年级 " sheetId="1" r:id="rId1"/>
    <sheet name="二年级 " sheetId="2" r:id="rId2"/>
    <sheet name="三年级" sheetId="12" r:id="rId3"/>
    <sheet name="四年级" sheetId="13" r:id="rId4"/>
    <sheet name="五年级" sheetId="14" r:id="rId5"/>
    <sheet name="六年级" sheetId="15" r:id="rId6"/>
  </sheets>
  <definedNames>
    <definedName name="_xlnm.Print_Titles" localSheetId="1">'二年级 '!$1:$3</definedName>
    <definedName name="_xlnm.Print_Titles" localSheetId="5">六年级!$1:$3</definedName>
    <definedName name="_xlnm.Print_Titles" localSheetId="2">三年级!$1:$3</definedName>
    <definedName name="_xlnm.Print_Titles" localSheetId="3">四年级!$1:$3</definedName>
    <definedName name="_xlnm.Print_Titles" localSheetId="4">五年级!$1:$3</definedName>
    <definedName name="_xlnm.Print_Titles" localSheetId="0">'一年级 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<sst xmlns="http://schemas.openxmlformats.org/spreadsheetml/2006/main" count="6552" uniqueCount="274">
  <si>
    <t>柴桑区第一小学2025春季学期 一年级 周课程表</t>
  </si>
  <si>
    <t>班级</t>
  </si>
  <si>
    <t>星期一</t>
  </si>
  <si>
    <t>星期二</t>
  </si>
  <si>
    <t>星期三</t>
  </si>
  <si>
    <t>星期四</t>
  </si>
  <si>
    <t>星期五</t>
  </si>
  <si>
    <t>第1节</t>
  </si>
  <si>
    <t>第2节</t>
  </si>
  <si>
    <t>第3节</t>
  </si>
  <si>
    <t>第4节</t>
  </si>
  <si>
    <t>第5节</t>
  </si>
  <si>
    <t>第6节</t>
  </si>
  <si>
    <t>托管1</t>
  </si>
  <si>
    <t>托管2</t>
  </si>
  <si>
    <t>语文</t>
  </si>
  <si>
    <t>数学</t>
  </si>
  <si>
    <t>体育与健康</t>
  </si>
  <si>
    <t>道德与法治</t>
  </si>
  <si>
    <t>音乐</t>
  </si>
  <si>
    <t>美丽江西</t>
  </si>
  <si>
    <t>安全教育</t>
  </si>
  <si>
    <t>综合实践</t>
  </si>
  <si>
    <t>科普讲座</t>
  </si>
  <si>
    <t>红色文化</t>
  </si>
  <si>
    <t>辅导答疑</t>
  </si>
  <si>
    <t>学科游戏</t>
  </si>
  <si>
    <t>古诗文读本</t>
  </si>
  <si>
    <t>美术</t>
  </si>
  <si>
    <t>足球</t>
  </si>
  <si>
    <t>队活与心理</t>
  </si>
  <si>
    <t>科学实践</t>
  </si>
  <si>
    <t>劳动教育</t>
  </si>
  <si>
    <t>科学</t>
  </si>
  <si>
    <t>文明礼仪</t>
  </si>
  <si>
    <t>徐柔</t>
  </si>
  <si>
    <t>高林仙</t>
  </si>
  <si>
    <t>汪志萍</t>
  </si>
  <si>
    <t>书法绘画</t>
  </si>
  <si>
    <t>杨娟</t>
  </si>
  <si>
    <t>王珲</t>
  </si>
  <si>
    <t>何莎</t>
  </si>
  <si>
    <t>李迪</t>
  </si>
  <si>
    <t>王靓雯</t>
  </si>
  <si>
    <t>周亚珍</t>
  </si>
  <si>
    <t>陈桂霞</t>
  </si>
  <si>
    <t>黄云清</t>
  </si>
  <si>
    <t>邓赣林</t>
  </si>
  <si>
    <t>吴芳</t>
  </si>
  <si>
    <t>珠心算</t>
  </si>
  <si>
    <t>雷艳艳</t>
  </si>
  <si>
    <t>蔡锦如</t>
  </si>
  <si>
    <t>桑昭</t>
  </si>
  <si>
    <t>胡红涛</t>
  </si>
  <si>
    <t>骆琴</t>
  </si>
  <si>
    <t>熊英</t>
  </si>
  <si>
    <t>缪慧英</t>
  </si>
  <si>
    <t>宗万华</t>
  </si>
  <si>
    <t>曹超</t>
  </si>
  <si>
    <t>聂小磊</t>
  </si>
  <si>
    <t>柴桑区第一小学2025春季学期 二年级 周课程表</t>
  </si>
  <si>
    <t>趣味阅读</t>
  </si>
  <si>
    <t>科学讲座</t>
  </si>
  <si>
    <t>黄恋桃</t>
  </si>
  <si>
    <t>黄丽芬</t>
  </si>
  <si>
    <t>邓昶</t>
  </si>
  <si>
    <t>叶青青</t>
  </si>
  <si>
    <t>董少青</t>
  </si>
  <si>
    <t>沈青云</t>
  </si>
  <si>
    <t>李屏树</t>
  </si>
  <si>
    <t>孙杰</t>
  </si>
  <si>
    <t>何畅</t>
  </si>
  <si>
    <t>李文英</t>
  </si>
  <si>
    <t>孙邵明</t>
  </si>
  <si>
    <t>徐征兵</t>
  </si>
  <si>
    <t>陈罗平</t>
  </si>
  <si>
    <t>夏春霞</t>
  </si>
  <si>
    <t>李文</t>
  </si>
  <si>
    <t>李媚娟</t>
  </si>
  <si>
    <t>吴莹</t>
  </si>
  <si>
    <t>叶金菊</t>
  </si>
  <si>
    <t>吕龙旺</t>
  </si>
  <si>
    <t>李英杰</t>
  </si>
  <si>
    <t>曾林丽</t>
  </si>
  <si>
    <t>吴三琴</t>
  </si>
  <si>
    <t>张婧</t>
  </si>
  <si>
    <t>李旻</t>
  </si>
  <si>
    <t>沈小英</t>
  </si>
  <si>
    <t>杨慧</t>
  </si>
  <si>
    <t>颜彦</t>
  </si>
  <si>
    <t>陈金霞</t>
  </si>
  <si>
    <t>余前</t>
  </si>
  <si>
    <t>王琴珍</t>
  </si>
  <si>
    <t>周华敏</t>
  </si>
  <si>
    <t>熊美凤</t>
  </si>
  <si>
    <t>宛小珍</t>
  </si>
  <si>
    <t>杨君</t>
  </si>
  <si>
    <t>叶芳</t>
  </si>
  <si>
    <t>柴桑区第一小学2025春季学期 三年级 周课程表</t>
  </si>
  <si>
    <t>习读本</t>
  </si>
  <si>
    <t>信息科技</t>
  </si>
  <si>
    <t>英语</t>
  </si>
  <si>
    <t>书法</t>
  </si>
  <si>
    <t>徐红英</t>
  </si>
  <si>
    <t>刘振鹏</t>
  </si>
  <si>
    <t>黄美琴</t>
  </si>
  <si>
    <t>黄方</t>
  </si>
  <si>
    <t>辅导教育</t>
  </si>
  <si>
    <t>贾梦灿</t>
  </si>
  <si>
    <t>刘丹</t>
  </si>
  <si>
    <t>蔡敏</t>
  </si>
  <si>
    <t>何留洋</t>
  </si>
  <si>
    <t>费玉花</t>
  </si>
  <si>
    <t>黄思琪</t>
  </si>
  <si>
    <t>胡伟</t>
  </si>
  <si>
    <t>文芬</t>
  </si>
  <si>
    <t>于曙光</t>
  </si>
  <si>
    <t>李喆</t>
  </si>
  <si>
    <t>唐丽华</t>
  </si>
  <si>
    <t>周向荣</t>
  </si>
  <si>
    <t>熊燕梅</t>
  </si>
  <si>
    <t>钱小萍</t>
  </si>
  <si>
    <t>黎晓珍</t>
  </si>
  <si>
    <t>徐虹</t>
  </si>
  <si>
    <t>郭俊</t>
  </si>
  <si>
    <t>蔡灿桥</t>
  </si>
  <si>
    <t>毛继承</t>
  </si>
  <si>
    <t>魏伟</t>
  </si>
  <si>
    <t>刘燕</t>
  </si>
  <si>
    <t>高桂兰</t>
  </si>
  <si>
    <t>徐丽涛</t>
  </si>
  <si>
    <t>李青</t>
  </si>
  <si>
    <t>桂丽娟</t>
  </si>
  <si>
    <t>张春晓</t>
  </si>
  <si>
    <t>黄双琴</t>
  </si>
  <si>
    <t>兰其成</t>
  </si>
  <si>
    <t>骆人君</t>
  </si>
  <si>
    <t>黄岚燕</t>
  </si>
  <si>
    <t>吴慧靓</t>
  </si>
  <si>
    <t>戴娜</t>
  </si>
  <si>
    <t>倪慧萍</t>
  </si>
  <si>
    <t>张盛伙</t>
  </si>
  <si>
    <t>彭玲</t>
  </si>
  <si>
    <t>吴周红</t>
  </si>
  <si>
    <t>刘蓉</t>
  </si>
  <si>
    <t>陈宝枝</t>
  </si>
  <si>
    <t>陈宗君</t>
  </si>
  <si>
    <t>夏建华</t>
  </si>
  <si>
    <t>柴桑区第一小学2025春季学期 四年级 周课程表</t>
  </si>
  <si>
    <t>地方</t>
  </si>
  <si>
    <t>赵华林</t>
  </si>
  <si>
    <t>王园</t>
  </si>
  <si>
    <t>唐照文</t>
  </si>
  <si>
    <t>钟孝华</t>
  </si>
  <si>
    <t>吴学阳</t>
  </si>
  <si>
    <t>孙文琳</t>
  </si>
  <si>
    <t>颜立国</t>
  </si>
  <si>
    <t>龚亚琴</t>
  </si>
  <si>
    <t>郑丽</t>
  </si>
  <si>
    <t>文师法</t>
  </si>
  <si>
    <t>王晨霞</t>
  </si>
  <si>
    <t>丁秀娟</t>
  </si>
  <si>
    <t>黄丽琴</t>
  </si>
  <si>
    <t>柳华丽</t>
  </si>
  <si>
    <t>袁琴</t>
  </si>
  <si>
    <t>刘思文</t>
  </si>
  <si>
    <t>蔡梦曦</t>
  </si>
  <si>
    <t>龚媛</t>
  </si>
  <si>
    <t>黄修武</t>
  </si>
  <si>
    <t>罗莉</t>
  </si>
  <si>
    <t>高学春</t>
  </si>
  <si>
    <t>张帆</t>
  </si>
  <si>
    <t>黄晓玲</t>
  </si>
  <si>
    <t>李文婷</t>
  </si>
  <si>
    <t>汤静</t>
  </si>
  <si>
    <t>张军娥</t>
  </si>
  <si>
    <t>倪淼荣</t>
  </si>
  <si>
    <t>徐燕</t>
  </si>
  <si>
    <t>余琳岚</t>
  </si>
  <si>
    <t>桂杰</t>
  </si>
  <si>
    <t>程飞</t>
  </si>
  <si>
    <t>徐荣</t>
  </si>
  <si>
    <t>杨新梅</t>
  </si>
  <si>
    <t>费一成</t>
  </si>
  <si>
    <t>管丹丹</t>
  </si>
  <si>
    <t>周火姣</t>
  </si>
  <si>
    <t>陈顺珍</t>
  </si>
  <si>
    <t>张霞</t>
  </si>
  <si>
    <t>刘学银</t>
  </si>
  <si>
    <t>樊慧芬</t>
  </si>
  <si>
    <t>文师华</t>
  </si>
  <si>
    <t>蒋瑛娜</t>
  </si>
  <si>
    <t>叶红</t>
  </si>
  <si>
    <t>毛晶晶</t>
  </si>
  <si>
    <t>刘南华</t>
  </si>
  <si>
    <t>柴桑区第一小学2025春季学期 五年级 周课程表</t>
  </si>
  <si>
    <t>熊宝平</t>
  </si>
  <si>
    <t>吴芬芬</t>
  </si>
  <si>
    <t>蔡锦海</t>
  </si>
  <si>
    <t>何玲玲</t>
  </si>
  <si>
    <t>桂华</t>
  </si>
  <si>
    <t>冯锁柱</t>
  </si>
  <si>
    <t>程欢</t>
  </si>
  <si>
    <t>许祖谷</t>
  </si>
  <si>
    <t>潘丹丹</t>
  </si>
  <si>
    <t>陈琳</t>
  </si>
  <si>
    <t>谭琳</t>
  </si>
  <si>
    <t>刘敏</t>
  </si>
  <si>
    <t>万红</t>
  </si>
  <si>
    <t>陈朦</t>
  </si>
  <si>
    <t>苏友林</t>
  </si>
  <si>
    <t>田艳</t>
  </si>
  <si>
    <t>齐爱娥</t>
  </si>
  <si>
    <t>刘子夜</t>
  </si>
  <si>
    <t>金晓燕</t>
  </si>
  <si>
    <t>王丽</t>
  </si>
  <si>
    <t>杨青松</t>
  </si>
  <si>
    <t>张丽</t>
  </si>
  <si>
    <t>唐玲玲</t>
  </si>
  <si>
    <t>邹夏云</t>
  </si>
  <si>
    <t>万淑珍</t>
  </si>
  <si>
    <t>曹韦</t>
  </si>
  <si>
    <t>陈慧兰</t>
  </si>
  <si>
    <t>刘艳惠</t>
  </si>
  <si>
    <t>余仙</t>
  </si>
  <si>
    <t>何涵</t>
  </si>
  <si>
    <t>陈招龙</t>
  </si>
  <si>
    <t>徐翠梅</t>
  </si>
  <si>
    <t>涂星</t>
  </si>
  <si>
    <t>陈林竹</t>
  </si>
  <si>
    <t>邓小芳</t>
  </si>
  <si>
    <t>胡美珍</t>
  </si>
  <si>
    <t>刘晓红</t>
  </si>
  <si>
    <t>周丽琼</t>
  </si>
  <si>
    <t>徐梦婕</t>
  </si>
  <si>
    <t>蔡响玲</t>
  </si>
  <si>
    <t>汤志君</t>
  </si>
  <si>
    <t>柴桑区第一小学2025春季学期 六年级 周课程表</t>
  </si>
  <si>
    <t>阅读欣赏</t>
  </si>
  <si>
    <t>蔡茂钢</t>
  </si>
  <si>
    <t>徐俐</t>
  </si>
  <si>
    <t>刘天昕</t>
  </si>
  <si>
    <t>黄云峰</t>
  </si>
  <si>
    <t>黄卜裔</t>
  </si>
  <si>
    <t>熊秋瑾</t>
  </si>
  <si>
    <t>钱静</t>
  </si>
  <si>
    <t>王佩</t>
  </si>
  <si>
    <t>刘敢</t>
  </si>
  <si>
    <t>李丽</t>
  </si>
  <si>
    <t>曾京亚</t>
  </si>
  <si>
    <t>许博霞</t>
  </si>
  <si>
    <t>凌瑞爱</t>
  </si>
  <si>
    <t>李林娟</t>
  </si>
  <si>
    <t>胡沁</t>
  </si>
  <si>
    <t>胡娅娅</t>
  </si>
  <si>
    <t>黄支斌</t>
  </si>
  <si>
    <t>金莹莹</t>
  </si>
  <si>
    <t>叶星倩</t>
  </si>
  <si>
    <t>倪玉荣</t>
  </si>
  <si>
    <t>刘林荣</t>
  </si>
  <si>
    <t>费艳红</t>
  </si>
  <si>
    <t>叶慧玲</t>
  </si>
  <si>
    <t>李斌</t>
  </si>
  <si>
    <t>严玉霞</t>
  </si>
  <si>
    <t>罗丽霞</t>
  </si>
  <si>
    <t>熊铜铃</t>
  </si>
  <si>
    <t>王小琴</t>
  </si>
  <si>
    <t>吴玉莲</t>
  </si>
  <si>
    <t>张周雨</t>
  </si>
  <si>
    <t>蔡龙荣</t>
  </si>
  <si>
    <t>周慧</t>
  </si>
  <si>
    <t>王剑</t>
  </si>
  <si>
    <t>陈宝贵</t>
  </si>
  <si>
    <t>付一蕾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</si>
</sst>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2"/>
      <color theme="1"/>
      <name val="方正兰亭特黑长简体"/>
      <charset val="134"/>
    </font>
    <font>
      <b/>
      <sz val="12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20"/>
      <color theme="1"/>
      <name val="方正粗雅宋扁_GBK"/>
      <charset val="134"/>
    </font>
    <font>
      <sz val="12"/>
      <name val="方正粗雅宋长_GBK"/>
      <charset val="134"/>
    </font>
    <font>
      <sz val="11"/>
      <name val="方正粗雅宋长_GBK"/>
      <charset val="134"/>
    </font>
    <font>
      <sz val="11"/>
      <color theme="1"/>
      <name val="方正粗雅宋长_GBK"/>
      <charset val="134"/>
    </font>
    <font>
      <b/>
      <sz val="12"/>
      <name val="方正粗雅宋长_GBK"/>
      <charset val="134"/>
    </font>
    <font>
      <sz val="20"/>
      <color theme="1"/>
      <name val="方正粗雅宋扁_GBK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strike val="1"/>
      </font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9"/>
  <sheetViews>
    <sheetView workbookViewId="0">
      <pane xSplit="1" ySplit="3" topLeftCell="B4" activePane="bottomRight" state="frozen"/>
      <selection/>
      <selection pane="topRight"/>
      <selection pane="bottomLeft"/>
      <selection pane="bottomRight" activeCell="A1" sqref="A1:AO1"/>
    </sheetView>
  </sheetViews>
  <sheetFormatPr defaultColWidth="9" defaultRowHeight="14.25"/>
  <cols>
    <col min="1" max="1" width="7.125" style="4" customWidth="1"/>
    <col min="2" max="41" width="4.625" style="4" customWidth="1"/>
    <col min="42" max="16384" width="9" style="4"/>
  </cols>
  <sheetData>
    <row r="1" ht="26.25" spans="1:4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</row>
    <row r="2" s="1" customFormat="1" ht="21.95" customHeight="1" spans="1:41">
      <c r="A2" s="6" t="s">
        <v>1</v>
      </c>
      <c r="B2" s="7" t="s">
        <v>2</v>
      </c>
      <c r="C2" s="7"/>
      <c r="D2" s="7"/>
      <c r="E2" s="7"/>
      <c r="F2" s="7"/>
      <c r="G2" s="7"/>
      <c r="H2" s="7"/>
      <c r="I2" s="7"/>
      <c r="J2" s="7" t="s">
        <v>3</v>
      </c>
      <c r="K2" s="7"/>
      <c r="L2" s="7"/>
      <c r="M2" s="7"/>
      <c r="N2" s="7"/>
      <c r="O2" s="7"/>
      <c r="P2" s="7"/>
      <c r="Q2" s="7"/>
      <c r="R2" s="7" t="s">
        <v>4</v>
      </c>
      <c r="S2" s="7"/>
      <c r="T2" s="7"/>
      <c r="U2" s="7"/>
      <c r="V2" s="7"/>
      <c r="W2" s="7"/>
      <c r="X2" s="7"/>
      <c r="Y2" s="7"/>
      <c r="Z2" s="7" t="s">
        <v>5</v>
      </c>
      <c r="AA2" s="7"/>
      <c r="AB2" s="7"/>
      <c r="AC2" s="7"/>
      <c r="AD2" s="7"/>
      <c r="AE2" s="7"/>
      <c r="AF2" s="7"/>
      <c r="AG2" s="7"/>
      <c r="AH2" s="7" t="s">
        <v>6</v>
      </c>
      <c r="AI2" s="7"/>
      <c r="AJ2" s="7"/>
      <c r="AK2" s="7"/>
      <c r="AL2" s="7"/>
      <c r="AM2" s="7"/>
      <c r="AN2" s="7"/>
      <c r="AO2" s="7"/>
    </row>
    <row r="3" s="2" customFormat="1" ht="30" customHeight="1" spans="1:41">
      <c r="A3" s="8"/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7</v>
      </c>
      <c r="S3" s="9" t="s">
        <v>8</v>
      </c>
      <c r="T3" s="9" t="s">
        <v>9</v>
      </c>
      <c r="U3" s="9" t="s">
        <v>10</v>
      </c>
      <c r="V3" s="9" t="s">
        <v>11</v>
      </c>
      <c r="W3" s="9" t="s">
        <v>12</v>
      </c>
      <c r="X3" s="9" t="s">
        <v>13</v>
      </c>
      <c r="Y3" s="9" t="s">
        <v>14</v>
      </c>
      <c r="Z3" s="9" t="s">
        <v>7</v>
      </c>
      <c r="AA3" s="9" t="s">
        <v>8</v>
      </c>
      <c r="AB3" s="9" t="s">
        <v>9</v>
      </c>
      <c r="AC3" s="9" t="s">
        <v>10</v>
      </c>
      <c r="AD3" s="9" t="s">
        <v>11</v>
      </c>
      <c r="AE3" s="9" t="s">
        <v>12</v>
      </c>
      <c r="AF3" s="9" t="s">
        <v>13</v>
      </c>
      <c r="AG3" s="9" t="s">
        <v>14</v>
      </c>
      <c r="AH3" s="9" t="s">
        <v>7</v>
      </c>
      <c r="AI3" s="9" t="s">
        <v>8</v>
      </c>
      <c r="AJ3" s="9" t="s">
        <v>9</v>
      </c>
      <c r="AK3" s="9" t="s">
        <v>10</v>
      </c>
      <c r="AL3" s="9" t="s">
        <v>11</v>
      </c>
      <c r="AM3" s="9" t="s">
        <v>12</v>
      </c>
      <c r="AN3" s="9" t="s">
        <v>13</v>
      </c>
      <c r="AO3" s="9" t="s">
        <v>14</v>
      </c>
    </row>
    <row r="4" s="3" customFormat="1" ht="51.95" customHeight="1" spans="1:41">
      <c r="A4" s="11">
        <v>101</v>
      </c>
      <c r="B4" s="11" t="s">
        <v>15</v>
      </c>
      <c r="C4" s="11" t="s">
        <v>15</v>
      </c>
      <c r="D4" s="11" t="s">
        <v>16</v>
      </c>
      <c r="E4" s="11" t="s">
        <v>17</v>
      </c>
      <c r="F4" s="11" t="s">
        <v>18</v>
      </c>
      <c r="G4" s="11" t="s">
        <v>19</v>
      </c>
      <c r="H4" s="11" t="s">
        <v>20</v>
      </c>
      <c r="I4" s="11" t="s">
        <v>21</v>
      </c>
      <c r="J4" s="11" t="s">
        <v>16</v>
      </c>
      <c r="K4" s="11" t="s">
        <v>17</v>
      </c>
      <c r="L4" s="11" t="s">
        <v>15</v>
      </c>
      <c r="M4" s="11" t="s">
        <v>18</v>
      </c>
      <c r="N4" s="11" t="s">
        <v>22</v>
      </c>
      <c r="O4" s="11" t="s">
        <v>23</v>
      </c>
      <c r="P4" s="11" t="s">
        <v>24</v>
      </c>
      <c r="Q4" s="11" t="s">
        <v>21</v>
      </c>
      <c r="R4" s="11" t="s">
        <v>15</v>
      </c>
      <c r="S4" s="11" t="s">
        <v>15</v>
      </c>
      <c r="T4" s="11" t="s">
        <v>16</v>
      </c>
      <c r="U4" s="11" t="s">
        <v>17</v>
      </c>
      <c r="V4" s="11" t="s">
        <v>19</v>
      </c>
      <c r="W4" s="11" t="s">
        <v>25</v>
      </c>
      <c r="X4" s="11" t="s">
        <v>26</v>
      </c>
      <c r="Y4" s="14" t="s">
        <v>27</v>
      </c>
      <c r="Z4" s="11" t="s">
        <v>16</v>
      </c>
      <c r="AA4" s="11" t="s">
        <v>28</v>
      </c>
      <c r="AB4" s="11" t="s">
        <v>15</v>
      </c>
      <c r="AC4" s="11" t="s">
        <v>29</v>
      </c>
      <c r="AD4" s="11" t="s">
        <v>30</v>
      </c>
      <c r="AE4" s="11" t="s">
        <v>31</v>
      </c>
      <c r="AF4" s="11" t="s">
        <v>32</v>
      </c>
      <c r="AG4" s="11" t="s">
        <v>20</v>
      </c>
      <c r="AH4" s="11" t="s">
        <v>15</v>
      </c>
      <c r="AI4" s="11" t="s">
        <v>15</v>
      </c>
      <c r="AJ4" s="11" t="s">
        <v>33</v>
      </c>
      <c r="AK4" s="11" t="s">
        <v>28</v>
      </c>
      <c r="AL4" s="11" t="s">
        <v>32</v>
      </c>
      <c r="AM4" s="11" t="s">
        <v>25</v>
      </c>
      <c r="AN4" s="11" t="s">
        <v>17</v>
      </c>
      <c r="AO4" s="11" t="s">
        <v>34</v>
      </c>
    </row>
    <row r="5" s="2" customFormat="1" ht="32.1" customHeight="1" spans="1:41">
      <c r="A5" s="11"/>
      <c r="B5" s="11" t="s">
        <v>35</v>
      </c>
      <c r="C5" s="11" t="s">
        <v>35</v>
      </c>
      <c r="D5" s="11" t="s">
        <v>36</v>
      </c>
      <c r="E5" s="11" t="s">
        <v>36</v>
      </c>
      <c r="F5" s="11" t="s">
        <v>35</v>
      </c>
      <c r="G5" s="11" t="s">
        <v>36</v>
      </c>
      <c r="H5" s="11"/>
      <c r="I5" s="11"/>
      <c r="J5" s="11" t="s">
        <v>36</v>
      </c>
      <c r="K5" s="11" t="s">
        <v>36</v>
      </c>
      <c r="L5" s="11" t="s">
        <v>35</v>
      </c>
      <c r="M5" s="11" t="s">
        <v>35</v>
      </c>
      <c r="N5" s="11" t="s">
        <v>37</v>
      </c>
      <c r="O5" s="11"/>
      <c r="P5" s="11"/>
      <c r="Q5" s="11"/>
      <c r="R5" s="11" t="s">
        <v>35</v>
      </c>
      <c r="S5" s="11" t="s">
        <v>35</v>
      </c>
      <c r="T5" s="11" t="s">
        <v>36</v>
      </c>
      <c r="U5" s="11" t="s">
        <v>36</v>
      </c>
      <c r="V5" s="11" t="s">
        <v>36</v>
      </c>
      <c r="W5" s="11"/>
      <c r="X5" s="11"/>
      <c r="Y5" s="11"/>
      <c r="Z5" s="11" t="s">
        <v>36</v>
      </c>
      <c r="AA5" s="11" t="s">
        <v>36</v>
      </c>
      <c r="AB5" s="11" t="s">
        <v>35</v>
      </c>
      <c r="AC5" s="11" t="s">
        <v>35</v>
      </c>
      <c r="AD5" s="11" t="s">
        <v>35</v>
      </c>
      <c r="AE5" s="11"/>
      <c r="AF5" s="11"/>
      <c r="AG5" s="11"/>
      <c r="AH5" s="11" t="s">
        <v>35</v>
      </c>
      <c r="AI5" s="11" t="s">
        <v>35</v>
      </c>
      <c r="AJ5" s="11" t="s">
        <v>36</v>
      </c>
      <c r="AK5" s="11" t="s">
        <v>36</v>
      </c>
      <c r="AL5" s="11" t="s">
        <v>36</v>
      </c>
      <c r="AM5" s="11"/>
      <c r="AN5" s="11"/>
      <c r="AO5" s="11"/>
    </row>
    <row r="6" s="3" customFormat="1" ht="51.95" customHeight="1" spans="1:41">
      <c r="A6" s="11">
        <v>102</v>
      </c>
      <c r="B6" s="11" t="s">
        <v>15</v>
      </c>
      <c r="C6" s="11" t="s">
        <v>15</v>
      </c>
      <c r="D6" s="11" t="s">
        <v>16</v>
      </c>
      <c r="E6" s="11" t="s">
        <v>28</v>
      </c>
      <c r="F6" s="11" t="s">
        <v>22</v>
      </c>
      <c r="G6" s="11" t="s">
        <v>29</v>
      </c>
      <c r="H6" s="11" t="s">
        <v>20</v>
      </c>
      <c r="I6" s="11" t="s">
        <v>21</v>
      </c>
      <c r="J6" s="11" t="s">
        <v>16</v>
      </c>
      <c r="K6" s="11" t="s">
        <v>17</v>
      </c>
      <c r="L6" s="11" t="s">
        <v>15</v>
      </c>
      <c r="M6" s="11" t="s">
        <v>18</v>
      </c>
      <c r="N6" s="11" t="s">
        <v>28</v>
      </c>
      <c r="O6" s="11" t="s">
        <v>23</v>
      </c>
      <c r="P6" s="11" t="s">
        <v>24</v>
      </c>
      <c r="Q6" s="11" t="s">
        <v>21</v>
      </c>
      <c r="R6" s="11" t="s">
        <v>15</v>
      </c>
      <c r="S6" s="11" t="s">
        <v>15</v>
      </c>
      <c r="T6" s="11" t="s">
        <v>16</v>
      </c>
      <c r="U6" s="11" t="s">
        <v>17</v>
      </c>
      <c r="V6" s="11" t="s">
        <v>19</v>
      </c>
      <c r="W6" s="11" t="s">
        <v>25</v>
      </c>
      <c r="X6" s="11" t="s">
        <v>26</v>
      </c>
      <c r="Y6" s="14" t="s">
        <v>27</v>
      </c>
      <c r="Z6" s="11" t="s">
        <v>16</v>
      </c>
      <c r="AA6" s="11" t="s">
        <v>33</v>
      </c>
      <c r="AB6" s="11" t="s">
        <v>15</v>
      </c>
      <c r="AC6" s="11" t="s">
        <v>18</v>
      </c>
      <c r="AD6" s="11" t="s">
        <v>30</v>
      </c>
      <c r="AE6" s="11" t="s">
        <v>31</v>
      </c>
      <c r="AF6" s="11" t="s">
        <v>17</v>
      </c>
      <c r="AG6" s="11" t="s">
        <v>20</v>
      </c>
      <c r="AH6" s="11" t="s">
        <v>15</v>
      </c>
      <c r="AI6" s="11" t="s">
        <v>15</v>
      </c>
      <c r="AJ6" s="11" t="s">
        <v>17</v>
      </c>
      <c r="AK6" s="11" t="s">
        <v>19</v>
      </c>
      <c r="AL6" s="11" t="s">
        <v>32</v>
      </c>
      <c r="AM6" s="11" t="s">
        <v>25</v>
      </c>
      <c r="AN6" s="11" t="s">
        <v>38</v>
      </c>
      <c r="AO6" s="11" t="s">
        <v>34</v>
      </c>
    </row>
    <row r="7" s="2" customFormat="1" ht="32.1" customHeight="1" spans="1:41">
      <c r="A7" s="11"/>
      <c r="B7" s="11" t="s">
        <v>39</v>
      </c>
      <c r="C7" s="11" t="s">
        <v>39</v>
      </c>
      <c r="D7" s="11" t="s">
        <v>40</v>
      </c>
      <c r="E7" s="11" t="s">
        <v>40</v>
      </c>
      <c r="F7" s="11" t="s">
        <v>41</v>
      </c>
      <c r="G7" s="11" t="s">
        <v>39</v>
      </c>
      <c r="H7" s="11"/>
      <c r="I7" s="11"/>
      <c r="J7" s="11" t="s">
        <v>40</v>
      </c>
      <c r="K7" s="11" t="s">
        <v>40</v>
      </c>
      <c r="L7" s="11" t="s">
        <v>39</v>
      </c>
      <c r="M7" s="11" t="s">
        <v>39</v>
      </c>
      <c r="N7" s="11" t="s">
        <v>40</v>
      </c>
      <c r="O7" s="11"/>
      <c r="P7" s="11"/>
      <c r="Q7" s="11"/>
      <c r="R7" s="11" t="s">
        <v>39</v>
      </c>
      <c r="S7" s="11" t="s">
        <v>39</v>
      </c>
      <c r="T7" s="11" t="s">
        <v>40</v>
      </c>
      <c r="U7" s="11" t="s">
        <v>40</v>
      </c>
      <c r="V7" s="11" t="s">
        <v>40</v>
      </c>
      <c r="W7" s="11"/>
      <c r="X7" s="11"/>
      <c r="Y7" s="11"/>
      <c r="Z7" s="11" t="s">
        <v>40</v>
      </c>
      <c r="AA7" s="11" t="s">
        <v>40</v>
      </c>
      <c r="AB7" s="11" t="s">
        <v>39</v>
      </c>
      <c r="AC7" s="11" t="s">
        <v>39</v>
      </c>
      <c r="AD7" s="11" t="s">
        <v>39</v>
      </c>
      <c r="AE7" s="11"/>
      <c r="AF7" s="11"/>
      <c r="AG7" s="11"/>
      <c r="AH7" s="11" t="s">
        <v>39</v>
      </c>
      <c r="AI7" s="11" t="s">
        <v>39</v>
      </c>
      <c r="AJ7" s="11" t="s">
        <v>40</v>
      </c>
      <c r="AK7" s="11" t="s">
        <v>40</v>
      </c>
      <c r="AL7" s="11" t="s">
        <v>40</v>
      </c>
      <c r="AM7" s="11"/>
      <c r="AN7" s="11"/>
      <c r="AO7" s="11"/>
    </row>
    <row r="8" s="3" customFormat="1" ht="51.95" customHeight="1" spans="1:41">
      <c r="A8" s="11">
        <v>103</v>
      </c>
      <c r="B8" s="11" t="s">
        <v>15</v>
      </c>
      <c r="C8" s="11" t="s">
        <v>15</v>
      </c>
      <c r="D8" s="11" t="s">
        <v>16</v>
      </c>
      <c r="E8" s="11" t="s">
        <v>17</v>
      </c>
      <c r="F8" s="11" t="s">
        <v>18</v>
      </c>
      <c r="G8" s="11" t="s">
        <v>28</v>
      </c>
      <c r="H8" s="11" t="s">
        <v>20</v>
      </c>
      <c r="I8" s="11" t="s">
        <v>21</v>
      </c>
      <c r="J8" s="11" t="s">
        <v>16</v>
      </c>
      <c r="K8" s="11" t="s">
        <v>28</v>
      </c>
      <c r="L8" s="11" t="s">
        <v>15</v>
      </c>
      <c r="M8" s="11" t="s">
        <v>29</v>
      </c>
      <c r="N8" s="11" t="s">
        <v>19</v>
      </c>
      <c r="O8" s="11" t="s">
        <v>23</v>
      </c>
      <c r="P8" s="11" t="s">
        <v>24</v>
      </c>
      <c r="Q8" s="11" t="s">
        <v>21</v>
      </c>
      <c r="R8" s="11" t="s">
        <v>15</v>
      </c>
      <c r="S8" s="11" t="s">
        <v>15</v>
      </c>
      <c r="T8" s="11" t="s">
        <v>16</v>
      </c>
      <c r="U8" s="11" t="s">
        <v>17</v>
      </c>
      <c r="V8" s="11" t="s">
        <v>22</v>
      </c>
      <c r="W8" s="11" t="s">
        <v>25</v>
      </c>
      <c r="X8" s="11" t="s">
        <v>26</v>
      </c>
      <c r="Y8" s="14" t="s">
        <v>27</v>
      </c>
      <c r="Z8" s="11" t="s">
        <v>16</v>
      </c>
      <c r="AA8" s="11" t="s">
        <v>19</v>
      </c>
      <c r="AB8" s="11" t="s">
        <v>15</v>
      </c>
      <c r="AC8" s="11" t="s">
        <v>18</v>
      </c>
      <c r="AD8" s="11" t="s">
        <v>30</v>
      </c>
      <c r="AE8" s="11" t="s">
        <v>31</v>
      </c>
      <c r="AF8" s="11" t="s">
        <v>17</v>
      </c>
      <c r="AG8" s="11" t="s">
        <v>20</v>
      </c>
      <c r="AH8" s="11" t="s">
        <v>15</v>
      </c>
      <c r="AI8" s="11" t="s">
        <v>15</v>
      </c>
      <c r="AJ8" s="11" t="s">
        <v>33</v>
      </c>
      <c r="AK8" s="11" t="s">
        <v>17</v>
      </c>
      <c r="AL8" s="11" t="s">
        <v>32</v>
      </c>
      <c r="AM8" s="11" t="s">
        <v>25</v>
      </c>
      <c r="AN8" s="11" t="s">
        <v>38</v>
      </c>
      <c r="AO8" s="11" t="s">
        <v>34</v>
      </c>
    </row>
    <row r="9" s="2" customFormat="1" ht="32.1" customHeight="1" spans="1:41">
      <c r="A9" s="11"/>
      <c r="B9" s="11" t="s">
        <v>42</v>
      </c>
      <c r="C9" s="11" t="s">
        <v>42</v>
      </c>
      <c r="D9" s="11" t="s">
        <v>43</v>
      </c>
      <c r="E9" s="11" t="s">
        <v>43</v>
      </c>
      <c r="F9" s="11" t="s">
        <v>42</v>
      </c>
      <c r="G9" s="11" t="s">
        <v>43</v>
      </c>
      <c r="H9" s="11"/>
      <c r="I9" s="11"/>
      <c r="J9" s="11" t="s">
        <v>43</v>
      </c>
      <c r="K9" s="11" t="s">
        <v>43</v>
      </c>
      <c r="L9" s="11" t="s">
        <v>42</v>
      </c>
      <c r="M9" s="11" t="s">
        <v>42</v>
      </c>
      <c r="N9" s="11" t="s">
        <v>43</v>
      </c>
      <c r="O9" s="11"/>
      <c r="P9" s="11"/>
      <c r="Q9" s="11"/>
      <c r="R9" s="11" t="s">
        <v>42</v>
      </c>
      <c r="S9" s="11" t="s">
        <v>42</v>
      </c>
      <c r="T9" s="11" t="s">
        <v>43</v>
      </c>
      <c r="U9" s="11" t="s">
        <v>43</v>
      </c>
      <c r="V9" s="11" t="s">
        <v>37</v>
      </c>
      <c r="W9" s="11"/>
      <c r="X9" s="11"/>
      <c r="Y9" s="11"/>
      <c r="Z9" s="11" t="s">
        <v>43</v>
      </c>
      <c r="AA9" s="11" t="s">
        <v>43</v>
      </c>
      <c r="AB9" s="11" t="s">
        <v>42</v>
      </c>
      <c r="AC9" s="11" t="s">
        <v>42</v>
      </c>
      <c r="AD9" s="11" t="s">
        <v>42</v>
      </c>
      <c r="AE9" s="11"/>
      <c r="AF9" s="11"/>
      <c r="AG9" s="11"/>
      <c r="AH9" s="11" t="s">
        <v>42</v>
      </c>
      <c r="AI9" s="11" t="s">
        <v>42</v>
      </c>
      <c r="AJ9" s="11" t="s">
        <v>43</v>
      </c>
      <c r="AK9" s="11" t="s">
        <v>43</v>
      </c>
      <c r="AL9" s="11" t="s">
        <v>43</v>
      </c>
      <c r="AM9" s="11"/>
      <c r="AN9" s="11"/>
      <c r="AO9" s="11"/>
    </row>
    <row r="10" s="3" customFormat="1" ht="51.95" customHeight="1" spans="1:41">
      <c r="A10" s="11">
        <v>104</v>
      </c>
      <c r="B10" s="11" t="s">
        <v>15</v>
      </c>
      <c r="C10" s="11" t="s">
        <v>15</v>
      </c>
      <c r="D10" s="11" t="s">
        <v>16</v>
      </c>
      <c r="E10" s="11" t="s">
        <v>19</v>
      </c>
      <c r="F10" s="11" t="s">
        <v>29</v>
      </c>
      <c r="G10" s="11" t="s">
        <v>22</v>
      </c>
      <c r="H10" s="11" t="s">
        <v>20</v>
      </c>
      <c r="I10" s="11" t="s">
        <v>21</v>
      </c>
      <c r="J10" s="11" t="s">
        <v>16</v>
      </c>
      <c r="K10" s="11" t="s">
        <v>28</v>
      </c>
      <c r="L10" s="11" t="s">
        <v>15</v>
      </c>
      <c r="M10" s="11" t="s">
        <v>18</v>
      </c>
      <c r="N10" s="11" t="s">
        <v>19</v>
      </c>
      <c r="O10" s="11" t="s">
        <v>23</v>
      </c>
      <c r="P10" s="11" t="s">
        <v>17</v>
      </c>
      <c r="Q10" s="11" t="s">
        <v>24</v>
      </c>
      <c r="R10" s="11" t="s">
        <v>15</v>
      </c>
      <c r="S10" s="11" t="s">
        <v>15</v>
      </c>
      <c r="T10" s="11" t="s">
        <v>16</v>
      </c>
      <c r="U10" s="11" t="s">
        <v>17</v>
      </c>
      <c r="V10" s="11" t="s">
        <v>32</v>
      </c>
      <c r="W10" s="11" t="s">
        <v>25</v>
      </c>
      <c r="X10" s="11" t="s">
        <v>26</v>
      </c>
      <c r="Y10" s="14" t="s">
        <v>27</v>
      </c>
      <c r="Z10" s="11" t="s">
        <v>16</v>
      </c>
      <c r="AA10" s="11" t="s">
        <v>17</v>
      </c>
      <c r="AB10" s="11" t="s">
        <v>15</v>
      </c>
      <c r="AC10" s="11" t="s">
        <v>18</v>
      </c>
      <c r="AD10" s="11" t="s">
        <v>30</v>
      </c>
      <c r="AE10" s="11" t="s">
        <v>31</v>
      </c>
      <c r="AF10" s="11" t="s">
        <v>32</v>
      </c>
      <c r="AG10" s="11" t="s">
        <v>20</v>
      </c>
      <c r="AH10" s="11" t="s">
        <v>15</v>
      </c>
      <c r="AI10" s="11" t="s">
        <v>15</v>
      </c>
      <c r="AJ10" s="11" t="s">
        <v>33</v>
      </c>
      <c r="AK10" s="11" t="s">
        <v>17</v>
      </c>
      <c r="AL10" s="11" t="s">
        <v>28</v>
      </c>
      <c r="AM10" s="11" t="s">
        <v>25</v>
      </c>
      <c r="AN10" s="11" t="s">
        <v>38</v>
      </c>
      <c r="AO10" s="11" t="s">
        <v>34</v>
      </c>
    </row>
    <row r="11" s="2" customFormat="1" ht="32.1" customHeight="1" spans="1:41">
      <c r="A11" s="11"/>
      <c r="B11" s="11" t="s">
        <v>44</v>
      </c>
      <c r="C11" s="11" t="s">
        <v>44</v>
      </c>
      <c r="D11" s="11" t="s">
        <v>45</v>
      </c>
      <c r="E11" s="11" t="s">
        <v>45</v>
      </c>
      <c r="F11" s="11" t="s">
        <v>44</v>
      </c>
      <c r="G11" s="11" t="s">
        <v>37</v>
      </c>
      <c r="H11" s="11"/>
      <c r="I11" s="11"/>
      <c r="J11" s="11" t="s">
        <v>45</v>
      </c>
      <c r="K11" s="11" t="s">
        <v>45</v>
      </c>
      <c r="L11" s="11" t="s">
        <v>44</v>
      </c>
      <c r="M11" s="11" t="s">
        <v>44</v>
      </c>
      <c r="N11" s="11" t="s">
        <v>45</v>
      </c>
      <c r="O11" s="11"/>
      <c r="P11" s="11"/>
      <c r="Q11" s="11"/>
      <c r="R11" s="11" t="s">
        <v>44</v>
      </c>
      <c r="S11" s="11" t="s">
        <v>44</v>
      </c>
      <c r="T11" s="11" t="s">
        <v>45</v>
      </c>
      <c r="U11" s="11" t="s">
        <v>45</v>
      </c>
      <c r="V11" s="11" t="s">
        <v>45</v>
      </c>
      <c r="W11" s="11"/>
      <c r="X11" s="11"/>
      <c r="Y11" s="11"/>
      <c r="Z11" s="11" t="s">
        <v>45</v>
      </c>
      <c r="AA11" s="11" t="s">
        <v>45</v>
      </c>
      <c r="AB11" s="11" t="s">
        <v>44</v>
      </c>
      <c r="AC11" s="11" t="s">
        <v>44</v>
      </c>
      <c r="AD11" s="11" t="s">
        <v>44</v>
      </c>
      <c r="AE11" s="11"/>
      <c r="AF11" s="11"/>
      <c r="AG11" s="11"/>
      <c r="AH11" s="11" t="s">
        <v>44</v>
      </c>
      <c r="AI11" s="11" t="s">
        <v>44</v>
      </c>
      <c r="AJ11" s="11" t="s">
        <v>45</v>
      </c>
      <c r="AK11" s="11" t="s">
        <v>45</v>
      </c>
      <c r="AL11" s="11" t="s">
        <v>45</v>
      </c>
      <c r="AM11" s="11"/>
      <c r="AN11" s="11"/>
      <c r="AO11" s="11"/>
    </row>
    <row r="12" s="3" customFormat="1" ht="51.95" customHeight="1" spans="1:41">
      <c r="A12" s="11">
        <v>105</v>
      </c>
      <c r="B12" s="11" t="s">
        <v>15</v>
      </c>
      <c r="C12" s="11" t="s">
        <v>15</v>
      </c>
      <c r="D12" s="11" t="s">
        <v>16</v>
      </c>
      <c r="E12" s="11" t="s">
        <v>17</v>
      </c>
      <c r="F12" s="11" t="s">
        <v>22</v>
      </c>
      <c r="G12" s="11" t="s">
        <v>28</v>
      </c>
      <c r="H12" s="11" t="s">
        <v>20</v>
      </c>
      <c r="I12" s="11" t="s">
        <v>21</v>
      </c>
      <c r="J12" s="11" t="s">
        <v>16</v>
      </c>
      <c r="K12" s="11" t="s">
        <v>33</v>
      </c>
      <c r="L12" s="11" t="s">
        <v>15</v>
      </c>
      <c r="M12" s="11" t="s">
        <v>29</v>
      </c>
      <c r="N12" s="11" t="s">
        <v>28</v>
      </c>
      <c r="O12" s="11" t="s">
        <v>23</v>
      </c>
      <c r="P12" s="11" t="s">
        <v>24</v>
      </c>
      <c r="Q12" s="11" t="s">
        <v>21</v>
      </c>
      <c r="R12" s="11" t="s">
        <v>15</v>
      </c>
      <c r="S12" s="11" t="s">
        <v>15</v>
      </c>
      <c r="T12" s="11" t="s">
        <v>16</v>
      </c>
      <c r="U12" s="11" t="s">
        <v>19</v>
      </c>
      <c r="V12" s="11" t="s">
        <v>18</v>
      </c>
      <c r="W12" s="11" t="s">
        <v>25</v>
      </c>
      <c r="X12" s="11" t="s">
        <v>17</v>
      </c>
      <c r="Y12" s="14" t="s">
        <v>27</v>
      </c>
      <c r="Z12" s="11" t="s">
        <v>16</v>
      </c>
      <c r="AA12" s="11" t="s">
        <v>17</v>
      </c>
      <c r="AB12" s="11" t="s">
        <v>15</v>
      </c>
      <c r="AC12" s="11" t="s">
        <v>19</v>
      </c>
      <c r="AD12" s="11" t="s">
        <v>30</v>
      </c>
      <c r="AE12" s="11" t="s">
        <v>31</v>
      </c>
      <c r="AF12" s="11" t="s">
        <v>32</v>
      </c>
      <c r="AG12" s="11" t="s">
        <v>20</v>
      </c>
      <c r="AH12" s="11" t="s">
        <v>15</v>
      </c>
      <c r="AI12" s="11" t="s">
        <v>15</v>
      </c>
      <c r="AJ12" s="11" t="s">
        <v>17</v>
      </c>
      <c r="AK12" s="11" t="s">
        <v>32</v>
      </c>
      <c r="AL12" s="11" t="s">
        <v>18</v>
      </c>
      <c r="AM12" s="11" t="s">
        <v>25</v>
      </c>
      <c r="AN12" s="11" t="s">
        <v>38</v>
      </c>
      <c r="AO12" s="11" t="s">
        <v>34</v>
      </c>
    </row>
    <row r="13" s="2" customFormat="1" ht="32.1" customHeight="1" spans="1:41">
      <c r="A13" s="11"/>
      <c r="B13" s="11" t="s">
        <v>46</v>
      </c>
      <c r="C13" s="11" t="s">
        <v>46</v>
      </c>
      <c r="D13" s="11" t="s">
        <v>47</v>
      </c>
      <c r="E13" s="11" t="s">
        <v>47</v>
      </c>
      <c r="F13" s="11" t="s">
        <v>37</v>
      </c>
      <c r="G13" s="11" t="s">
        <v>48</v>
      </c>
      <c r="H13" s="11"/>
      <c r="I13" s="11"/>
      <c r="J13" s="11" t="s">
        <v>47</v>
      </c>
      <c r="K13" s="11" t="s">
        <v>47</v>
      </c>
      <c r="L13" s="11" t="s">
        <v>46</v>
      </c>
      <c r="M13" s="11" t="s">
        <v>46</v>
      </c>
      <c r="N13" s="11" t="s">
        <v>48</v>
      </c>
      <c r="O13" s="11"/>
      <c r="P13" s="11"/>
      <c r="Q13" s="11"/>
      <c r="R13" s="11" t="s">
        <v>46</v>
      </c>
      <c r="S13" s="11" t="s">
        <v>46</v>
      </c>
      <c r="T13" s="11" t="s">
        <v>47</v>
      </c>
      <c r="U13" s="11" t="s">
        <v>41</v>
      </c>
      <c r="V13" s="11" t="s">
        <v>46</v>
      </c>
      <c r="W13" s="11"/>
      <c r="X13" s="11"/>
      <c r="Y13" s="11"/>
      <c r="Z13" s="11" t="s">
        <v>47</v>
      </c>
      <c r="AA13" s="11" t="s">
        <v>47</v>
      </c>
      <c r="AB13" s="11" t="s">
        <v>46</v>
      </c>
      <c r="AC13" s="11" t="s">
        <v>41</v>
      </c>
      <c r="AD13" s="11" t="s">
        <v>46</v>
      </c>
      <c r="AE13" s="11"/>
      <c r="AF13" s="11"/>
      <c r="AG13" s="11"/>
      <c r="AH13" s="11" t="s">
        <v>46</v>
      </c>
      <c r="AI13" s="11" t="s">
        <v>46</v>
      </c>
      <c r="AJ13" s="11" t="s">
        <v>47</v>
      </c>
      <c r="AK13" s="11" t="s">
        <v>37</v>
      </c>
      <c r="AL13" s="11" t="s">
        <v>46</v>
      </c>
      <c r="AM13" s="11"/>
      <c r="AN13" s="11"/>
      <c r="AO13" s="11"/>
    </row>
    <row r="14" s="3" customFormat="1" ht="51.95" customHeight="1" spans="1:41">
      <c r="A14" s="11">
        <v>106</v>
      </c>
      <c r="B14" s="11" t="s">
        <v>16</v>
      </c>
      <c r="C14" s="11" t="s">
        <v>17</v>
      </c>
      <c r="D14" s="11" t="s">
        <v>15</v>
      </c>
      <c r="E14" s="11" t="s">
        <v>28</v>
      </c>
      <c r="F14" s="11" t="s">
        <v>18</v>
      </c>
      <c r="G14" s="11" t="s">
        <v>19</v>
      </c>
      <c r="H14" s="11" t="s">
        <v>20</v>
      </c>
      <c r="I14" s="11" t="s">
        <v>21</v>
      </c>
      <c r="J14" s="11" t="s">
        <v>15</v>
      </c>
      <c r="K14" s="11" t="s">
        <v>15</v>
      </c>
      <c r="L14" s="11" t="s">
        <v>16</v>
      </c>
      <c r="M14" s="11" t="s">
        <v>28</v>
      </c>
      <c r="N14" s="11" t="s">
        <v>18</v>
      </c>
      <c r="O14" s="11" t="s">
        <v>23</v>
      </c>
      <c r="P14" s="11" t="s">
        <v>17</v>
      </c>
      <c r="Q14" s="11" t="s">
        <v>24</v>
      </c>
      <c r="R14" s="11" t="s">
        <v>15</v>
      </c>
      <c r="S14" s="11" t="s">
        <v>15</v>
      </c>
      <c r="T14" s="11" t="s">
        <v>16</v>
      </c>
      <c r="U14" s="11" t="s">
        <v>29</v>
      </c>
      <c r="V14" s="11" t="s">
        <v>19</v>
      </c>
      <c r="W14" s="11" t="s">
        <v>49</v>
      </c>
      <c r="X14" s="11" t="s">
        <v>26</v>
      </c>
      <c r="Y14" s="14" t="s">
        <v>27</v>
      </c>
      <c r="Z14" s="11" t="s">
        <v>16</v>
      </c>
      <c r="AA14" s="11" t="s">
        <v>17</v>
      </c>
      <c r="AB14" s="11" t="s">
        <v>32</v>
      </c>
      <c r="AC14" s="11" t="s">
        <v>15</v>
      </c>
      <c r="AD14" s="11" t="s">
        <v>30</v>
      </c>
      <c r="AE14" s="11" t="s">
        <v>31</v>
      </c>
      <c r="AF14" s="11" t="s">
        <v>49</v>
      </c>
      <c r="AG14" s="11" t="s">
        <v>20</v>
      </c>
      <c r="AH14" s="11" t="s">
        <v>15</v>
      </c>
      <c r="AI14" s="11" t="s">
        <v>15</v>
      </c>
      <c r="AJ14" s="11" t="s">
        <v>17</v>
      </c>
      <c r="AK14" s="11" t="s">
        <v>33</v>
      </c>
      <c r="AL14" s="11" t="s">
        <v>22</v>
      </c>
      <c r="AM14" s="11" t="s">
        <v>25</v>
      </c>
      <c r="AN14" s="11" t="s">
        <v>38</v>
      </c>
      <c r="AO14" s="11" t="s">
        <v>34</v>
      </c>
    </row>
    <row r="15" s="2" customFormat="1" ht="32.1" customHeight="1" spans="1:41">
      <c r="A15" s="11"/>
      <c r="B15" s="11" t="s">
        <v>50</v>
      </c>
      <c r="C15" s="11" t="s">
        <v>50</v>
      </c>
      <c r="D15" s="11" t="s">
        <v>51</v>
      </c>
      <c r="E15" s="11" t="s">
        <v>41</v>
      </c>
      <c r="F15" s="11" t="s">
        <v>51</v>
      </c>
      <c r="G15" s="11" t="s">
        <v>50</v>
      </c>
      <c r="H15" s="11"/>
      <c r="I15" s="11"/>
      <c r="J15" s="11" t="s">
        <v>51</v>
      </c>
      <c r="K15" s="11" t="s">
        <v>51</v>
      </c>
      <c r="L15" s="11" t="s">
        <v>50</v>
      </c>
      <c r="M15" s="11" t="s">
        <v>41</v>
      </c>
      <c r="N15" s="11" t="s">
        <v>51</v>
      </c>
      <c r="O15" s="11"/>
      <c r="P15" s="11"/>
      <c r="Q15" s="11"/>
      <c r="R15" s="11" t="s">
        <v>51</v>
      </c>
      <c r="S15" s="11" t="s">
        <v>51</v>
      </c>
      <c r="T15" s="11" t="s">
        <v>50</v>
      </c>
      <c r="U15" s="11" t="s">
        <v>50</v>
      </c>
      <c r="V15" s="11" t="s">
        <v>50</v>
      </c>
      <c r="W15" s="11"/>
      <c r="X15" s="11"/>
      <c r="Y15" s="11"/>
      <c r="Z15" s="11" t="s">
        <v>50</v>
      </c>
      <c r="AA15" s="11" t="s">
        <v>50</v>
      </c>
      <c r="AB15" s="11" t="s">
        <v>41</v>
      </c>
      <c r="AC15" s="11" t="s">
        <v>51</v>
      </c>
      <c r="AD15" s="11" t="s">
        <v>50</v>
      </c>
      <c r="AE15" s="11"/>
      <c r="AF15" s="11"/>
      <c r="AG15" s="11"/>
      <c r="AH15" s="11" t="s">
        <v>51</v>
      </c>
      <c r="AI15" s="11" t="s">
        <v>51</v>
      </c>
      <c r="AJ15" s="11" t="s">
        <v>50</v>
      </c>
      <c r="AK15" s="11" t="s">
        <v>50</v>
      </c>
      <c r="AL15" s="11" t="s">
        <v>37</v>
      </c>
      <c r="AM15" s="11"/>
      <c r="AN15" s="11"/>
      <c r="AO15" s="11"/>
    </row>
    <row r="16" s="3" customFormat="1" ht="51.95" customHeight="1" spans="1:41">
      <c r="A16" s="11">
        <v>107</v>
      </c>
      <c r="B16" s="11" t="s">
        <v>15</v>
      </c>
      <c r="C16" s="11" t="s">
        <v>15</v>
      </c>
      <c r="D16" s="11" t="s">
        <v>16</v>
      </c>
      <c r="E16" s="11" t="s">
        <v>22</v>
      </c>
      <c r="F16" s="11" t="s">
        <v>17</v>
      </c>
      <c r="G16" s="11" t="s">
        <v>32</v>
      </c>
      <c r="H16" s="11" t="s">
        <v>20</v>
      </c>
      <c r="I16" s="11" t="s">
        <v>21</v>
      </c>
      <c r="J16" s="11" t="s">
        <v>16</v>
      </c>
      <c r="K16" s="11" t="s">
        <v>28</v>
      </c>
      <c r="L16" s="11" t="s">
        <v>15</v>
      </c>
      <c r="M16" s="11" t="s">
        <v>18</v>
      </c>
      <c r="N16" s="11" t="s">
        <v>17</v>
      </c>
      <c r="O16" s="11" t="s">
        <v>23</v>
      </c>
      <c r="P16" s="11" t="s">
        <v>24</v>
      </c>
      <c r="Q16" s="11" t="s">
        <v>21</v>
      </c>
      <c r="R16" s="11" t="s">
        <v>15</v>
      </c>
      <c r="S16" s="11" t="s">
        <v>15</v>
      </c>
      <c r="T16" s="11" t="s">
        <v>16</v>
      </c>
      <c r="U16" s="11" t="s">
        <v>17</v>
      </c>
      <c r="V16" s="11" t="s">
        <v>19</v>
      </c>
      <c r="W16" s="11" t="s">
        <v>25</v>
      </c>
      <c r="X16" s="11" t="s">
        <v>26</v>
      </c>
      <c r="Y16" s="14" t="s">
        <v>27</v>
      </c>
      <c r="Z16" s="11" t="s">
        <v>16</v>
      </c>
      <c r="AA16" s="11" t="s">
        <v>19</v>
      </c>
      <c r="AB16" s="11" t="s">
        <v>15</v>
      </c>
      <c r="AC16" s="11" t="s">
        <v>18</v>
      </c>
      <c r="AD16" s="11" t="s">
        <v>30</v>
      </c>
      <c r="AE16" s="11" t="s">
        <v>31</v>
      </c>
      <c r="AF16" s="11" t="s">
        <v>17</v>
      </c>
      <c r="AG16" s="11" t="s">
        <v>20</v>
      </c>
      <c r="AH16" s="11" t="s">
        <v>15</v>
      </c>
      <c r="AI16" s="11" t="s">
        <v>15</v>
      </c>
      <c r="AJ16" s="11" t="s">
        <v>33</v>
      </c>
      <c r="AK16" s="11" t="s">
        <v>28</v>
      </c>
      <c r="AL16" s="11" t="s">
        <v>29</v>
      </c>
      <c r="AM16" s="11" t="s">
        <v>25</v>
      </c>
      <c r="AN16" s="11" t="s">
        <v>38</v>
      </c>
      <c r="AO16" s="11" t="s">
        <v>34</v>
      </c>
    </row>
    <row r="17" s="2" customFormat="1" ht="32.1" customHeight="1" spans="1:41">
      <c r="A17" s="11"/>
      <c r="B17" s="11" t="s">
        <v>52</v>
      </c>
      <c r="C17" s="11" t="s">
        <v>52</v>
      </c>
      <c r="D17" s="11" t="s">
        <v>53</v>
      </c>
      <c r="E17" s="11" t="s">
        <v>37</v>
      </c>
      <c r="F17" s="11" t="s">
        <v>53</v>
      </c>
      <c r="G17" s="11" t="s">
        <v>53</v>
      </c>
      <c r="H17" s="11"/>
      <c r="I17" s="11"/>
      <c r="J17" s="11" t="s">
        <v>53</v>
      </c>
      <c r="K17" s="11" t="s">
        <v>53</v>
      </c>
      <c r="L17" s="11" t="s">
        <v>52</v>
      </c>
      <c r="M17" s="11" t="s">
        <v>52</v>
      </c>
      <c r="N17" s="11" t="s">
        <v>53</v>
      </c>
      <c r="O17" s="11"/>
      <c r="P17" s="11"/>
      <c r="Q17" s="11"/>
      <c r="R17" s="11" t="s">
        <v>52</v>
      </c>
      <c r="S17" s="11" t="s">
        <v>52</v>
      </c>
      <c r="T17" s="11" t="s">
        <v>53</v>
      </c>
      <c r="U17" s="11" t="s">
        <v>53</v>
      </c>
      <c r="V17" s="11" t="s">
        <v>53</v>
      </c>
      <c r="W17" s="11"/>
      <c r="X17" s="11"/>
      <c r="Y17" s="11"/>
      <c r="Z17" s="11" t="s">
        <v>53</v>
      </c>
      <c r="AA17" s="11" t="s">
        <v>53</v>
      </c>
      <c r="AB17" s="11" t="s">
        <v>52</v>
      </c>
      <c r="AC17" s="11" t="s">
        <v>52</v>
      </c>
      <c r="AD17" s="11" t="s">
        <v>52</v>
      </c>
      <c r="AE17" s="11"/>
      <c r="AF17" s="11"/>
      <c r="AG17" s="11"/>
      <c r="AH17" s="11" t="s">
        <v>52</v>
      </c>
      <c r="AI17" s="11" t="s">
        <v>52</v>
      </c>
      <c r="AJ17" s="11" t="s">
        <v>53</v>
      </c>
      <c r="AK17" s="11" t="s">
        <v>53</v>
      </c>
      <c r="AL17" s="11" t="s">
        <v>52</v>
      </c>
      <c r="AM17" s="11"/>
      <c r="AN17" s="11"/>
      <c r="AO17" s="11"/>
    </row>
    <row r="18" s="3" customFormat="1" ht="51.95" customHeight="1" spans="1:41">
      <c r="A18" s="11">
        <v>108</v>
      </c>
      <c r="B18" s="11" t="s">
        <v>15</v>
      </c>
      <c r="C18" s="11" t="s">
        <v>15</v>
      </c>
      <c r="D18" s="11" t="s">
        <v>16</v>
      </c>
      <c r="E18" s="11" t="s">
        <v>17</v>
      </c>
      <c r="F18" s="11" t="s">
        <v>18</v>
      </c>
      <c r="G18" s="11" t="s">
        <v>28</v>
      </c>
      <c r="H18" s="11" t="s">
        <v>20</v>
      </c>
      <c r="I18" s="11" t="s">
        <v>21</v>
      </c>
      <c r="J18" s="11" t="s">
        <v>16</v>
      </c>
      <c r="K18" s="11" t="s">
        <v>19</v>
      </c>
      <c r="L18" s="11" t="s">
        <v>15</v>
      </c>
      <c r="M18" s="11" t="s">
        <v>22</v>
      </c>
      <c r="N18" s="11" t="s">
        <v>32</v>
      </c>
      <c r="O18" s="11" t="s">
        <v>23</v>
      </c>
      <c r="P18" s="11" t="s">
        <v>17</v>
      </c>
      <c r="Q18" s="11" t="s">
        <v>24</v>
      </c>
      <c r="R18" s="11" t="s">
        <v>15</v>
      </c>
      <c r="S18" s="11" t="s">
        <v>15</v>
      </c>
      <c r="T18" s="11" t="s">
        <v>16</v>
      </c>
      <c r="U18" s="11" t="s">
        <v>17</v>
      </c>
      <c r="V18" s="11" t="s">
        <v>28</v>
      </c>
      <c r="W18" s="11" t="s">
        <v>25</v>
      </c>
      <c r="X18" s="11" t="s">
        <v>26</v>
      </c>
      <c r="Y18" s="14" t="s">
        <v>27</v>
      </c>
      <c r="Z18" s="11" t="s">
        <v>16</v>
      </c>
      <c r="AA18" s="11" t="s">
        <v>33</v>
      </c>
      <c r="AB18" s="11" t="s">
        <v>15</v>
      </c>
      <c r="AC18" s="11" t="s">
        <v>29</v>
      </c>
      <c r="AD18" s="11" t="s">
        <v>30</v>
      </c>
      <c r="AE18" s="11" t="s">
        <v>31</v>
      </c>
      <c r="AF18" s="11" t="s">
        <v>32</v>
      </c>
      <c r="AG18" s="11" t="s">
        <v>20</v>
      </c>
      <c r="AH18" s="11" t="s">
        <v>15</v>
      </c>
      <c r="AI18" s="11" t="s">
        <v>15</v>
      </c>
      <c r="AJ18" s="11" t="s">
        <v>19</v>
      </c>
      <c r="AK18" s="11" t="s">
        <v>17</v>
      </c>
      <c r="AL18" s="11" t="s">
        <v>18</v>
      </c>
      <c r="AM18" s="11" t="s">
        <v>25</v>
      </c>
      <c r="AN18" s="11" t="s">
        <v>38</v>
      </c>
      <c r="AO18" s="11" t="s">
        <v>34</v>
      </c>
    </row>
    <row r="19" s="2" customFormat="1" ht="32.1" customHeight="1" spans="1:41">
      <c r="A19" s="11"/>
      <c r="B19" s="11" t="s">
        <v>54</v>
      </c>
      <c r="C19" s="11" t="s">
        <v>54</v>
      </c>
      <c r="D19" s="11" t="s">
        <v>55</v>
      </c>
      <c r="E19" s="11" t="s">
        <v>55</v>
      </c>
      <c r="F19" s="11" t="s">
        <v>54</v>
      </c>
      <c r="G19" s="11" t="s">
        <v>41</v>
      </c>
      <c r="H19" s="11"/>
      <c r="I19" s="11"/>
      <c r="J19" s="11" t="s">
        <v>55</v>
      </c>
      <c r="K19" s="11" t="s">
        <v>55</v>
      </c>
      <c r="L19" s="11" t="s">
        <v>54</v>
      </c>
      <c r="M19" s="11" t="s">
        <v>37</v>
      </c>
      <c r="N19" s="11" t="s">
        <v>41</v>
      </c>
      <c r="O19" s="11"/>
      <c r="P19" s="11"/>
      <c r="Q19" s="11"/>
      <c r="R19" s="11" t="s">
        <v>54</v>
      </c>
      <c r="S19" s="11" t="s">
        <v>54</v>
      </c>
      <c r="T19" s="11" t="s">
        <v>55</v>
      </c>
      <c r="U19" s="11" t="s">
        <v>55</v>
      </c>
      <c r="V19" s="11" t="s">
        <v>41</v>
      </c>
      <c r="W19" s="11"/>
      <c r="X19" s="11"/>
      <c r="Y19" s="11"/>
      <c r="Z19" s="11" t="s">
        <v>55</v>
      </c>
      <c r="AA19" s="11" t="s">
        <v>55</v>
      </c>
      <c r="AB19" s="11" t="s">
        <v>54</v>
      </c>
      <c r="AC19" s="11" t="s">
        <v>54</v>
      </c>
      <c r="AD19" s="11" t="s">
        <v>54</v>
      </c>
      <c r="AE19" s="11"/>
      <c r="AF19" s="11"/>
      <c r="AG19" s="11"/>
      <c r="AH19" s="11" t="s">
        <v>54</v>
      </c>
      <c r="AI19" s="11" t="s">
        <v>54</v>
      </c>
      <c r="AJ19" s="11" t="s">
        <v>55</v>
      </c>
      <c r="AK19" s="11" t="s">
        <v>55</v>
      </c>
      <c r="AL19" s="11" t="s">
        <v>54</v>
      </c>
      <c r="AM19" s="11"/>
      <c r="AN19" s="11"/>
      <c r="AO19" s="11"/>
    </row>
    <row r="20" s="3" customFormat="1" ht="51.95" customHeight="1" spans="1:41">
      <c r="A20" s="11">
        <v>109</v>
      </c>
      <c r="B20" s="11" t="s">
        <v>16</v>
      </c>
      <c r="C20" s="11" t="s">
        <v>17</v>
      </c>
      <c r="D20" s="11" t="s">
        <v>15</v>
      </c>
      <c r="E20" s="11" t="s">
        <v>18</v>
      </c>
      <c r="F20" s="11" t="s">
        <v>19</v>
      </c>
      <c r="G20" s="11" t="s">
        <v>28</v>
      </c>
      <c r="H20" s="11" t="s">
        <v>20</v>
      </c>
      <c r="I20" s="11" t="s">
        <v>21</v>
      </c>
      <c r="J20" s="11" t="s">
        <v>15</v>
      </c>
      <c r="K20" s="11" t="s">
        <v>15</v>
      </c>
      <c r="L20" s="11" t="s">
        <v>16</v>
      </c>
      <c r="M20" s="11" t="s">
        <v>17</v>
      </c>
      <c r="N20" s="11" t="s">
        <v>19</v>
      </c>
      <c r="O20" s="11" t="s">
        <v>49</v>
      </c>
      <c r="P20" s="11" t="s">
        <v>24</v>
      </c>
      <c r="Q20" s="11" t="s">
        <v>21</v>
      </c>
      <c r="R20" s="11" t="s">
        <v>15</v>
      </c>
      <c r="S20" s="11" t="s">
        <v>15</v>
      </c>
      <c r="T20" s="11" t="s">
        <v>16</v>
      </c>
      <c r="U20" s="11" t="s">
        <v>22</v>
      </c>
      <c r="V20" s="11" t="s">
        <v>28</v>
      </c>
      <c r="W20" s="11" t="s">
        <v>23</v>
      </c>
      <c r="X20" s="11" t="s">
        <v>17</v>
      </c>
      <c r="Y20" s="14" t="s">
        <v>27</v>
      </c>
      <c r="Z20" s="11" t="s">
        <v>16</v>
      </c>
      <c r="AA20" s="11" t="s">
        <v>33</v>
      </c>
      <c r="AB20" s="11" t="s">
        <v>15</v>
      </c>
      <c r="AC20" s="11" t="s">
        <v>29</v>
      </c>
      <c r="AD20" s="11" t="s">
        <v>30</v>
      </c>
      <c r="AE20" s="11" t="s">
        <v>31</v>
      </c>
      <c r="AF20" s="11" t="s">
        <v>49</v>
      </c>
      <c r="AG20" s="11" t="s">
        <v>20</v>
      </c>
      <c r="AH20" s="11" t="s">
        <v>15</v>
      </c>
      <c r="AI20" s="11" t="s">
        <v>15</v>
      </c>
      <c r="AJ20" s="11" t="s">
        <v>32</v>
      </c>
      <c r="AK20" s="11" t="s">
        <v>17</v>
      </c>
      <c r="AL20" s="11" t="s">
        <v>18</v>
      </c>
      <c r="AM20" s="11" t="s">
        <v>25</v>
      </c>
      <c r="AN20" s="11" t="s">
        <v>38</v>
      </c>
      <c r="AO20" s="11" t="s">
        <v>34</v>
      </c>
    </row>
    <row r="21" s="2" customFormat="1" ht="32.1" customHeight="1" spans="1:41">
      <c r="A21" s="11"/>
      <c r="B21" s="11" t="s">
        <v>56</v>
      </c>
      <c r="C21" s="11" t="s">
        <v>56</v>
      </c>
      <c r="D21" s="11" t="s">
        <v>57</v>
      </c>
      <c r="E21" s="11" t="s">
        <v>57</v>
      </c>
      <c r="F21" s="11" t="s">
        <v>57</v>
      </c>
      <c r="G21" s="11" t="s">
        <v>56</v>
      </c>
      <c r="H21" s="11"/>
      <c r="I21" s="11"/>
      <c r="J21" s="11" t="s">
        <v>57</v>
      </c>
      <c r="K21" s="11" t="s">
        <v>57</v>
      </c>
      <c r="L21" s="11" t="s">
        <v>56</v>
      </c>
      <c r="M21" s="11" t="s">
        <v>56</v>
      </c>
      <c r="N21" s="11" t="s">
        <v>57</v>
      </c>
      <c r="O21" s="11"/>
      <c r="P21" s="11"/>
      <c r="Q21" s="11"/>
      <c r="R21" s="11" t="s">
        <v>57</v>
      </c>
      <c r="S21" s="11" t="s">
        <v>57</v>
      </c>
      <c r="T21" s="11" t="s">
        <v>56</v>
      </c>
      <c r="U21" s="11" t="s">
        <v>37</v>
      </c>
      <c r="V21" s="11" t="s">
        <v>56</v>
      </c>
      <c r="W21" s="11"/>
      <c r="X21" s="11"/>
      <c r="Y21" s="11"/>
      <c r="Z21" s="11" t="s">
        <v>56</v>
      </c>
      <c r="AA21" s="11" t="s">
        <v>56</v>
      </c>
      <c r="AB21" s="11" t="s">
        <v>57</v>
      </c>
      <c r="AC21" s="11" t="s">
        <v>57</v>
      </c>
      <c r="AD21" s="11" t="s">
        <v>56</v>
      </c>
      <c r="AE21" s="11"/>
      <c r="AF21" s="11"/>
      <c r="AG21" s="11"/>
      <c r="AH21" s="11" t="s">
        <v>57</v>
      </c>
      <c r="AI21" s="11" t="s">
        <v>57</v>
      </c>
      <c r="AJ21" s="11" t="s">
        <v>56</v>
      </c>
      <c r="AK21" s="11" t="s">
        <v>56</v>
      </c>
      <c r="AL21" s="11" t="s">
        <v>57</v>
      </c>
      <c r="AM21" s="11"/>
      <c r="AN21" s="11"/>
      <c r="AO21" s="11"/>
    </row>
    <row r="22" s="3" customFormat="1" ht="51.95" customHeight="1" spans="1:41">
      <c r="A22" s="11">
        <v>110</v>
      </c>
      <c r="B22" s="11" t="s">
        <v>15</v>
      </c>
      <c r="C22" s="11" t="s">
        <v>15</v>
      </c>
      <c r="D22" s="11" t="s">
        <v>16</v>
      </c>
      <c r="E22" s="11" t="s">
        <v>17</v>
      </c>
      <c r="F22" s="11" t="s">
        <v>19</v>
      </c>
      <c r="G22" s="11" t="s">
        <v>18</v>
      </c>
      <c r="H22" s="11" t="s">
        <v>20</v>
      </c>
      <c r="I22" s="11" t="s">
        <v>21</v>
      </c>
      <c r="J22" s="11" t="s">
        <v>16</v>
      </c>
      <c r="K22" s="11" t="s">
        <v>19</v>
      </c>
      <c r="L22" s="11" t="s">
        <v>15</v>
      </c>
      <c r="M22" s="11" t="s">
        <v>18</v>
      </c>
      <c r="N22" s="11" t="s">
        <v>29</v>
      </c>
      <c r="O22" s="11" t="s">
        <v>23</v>
      </c>
      <c r="P22" s="11" t="s">
        <v>24</v>
      </c>
      <c r="Q22" s="11" t="s">
        <v>21</v>
      </c>
      <c r="R22" s="11" t="s">
        <v>15</v>
      </c>
      <c r="S22" s="11" t="s">
        <v>15</v>
      </c>
      <c r="T22" s="11" t="s">
        <v>16</v>
      </c>
      <c r="U22" s="11" t="s">
        <v>17</v>
      </c>
      <c r="V22" s="11" t="s">
        <v>28</v>
      </c>
      <c r="W22" s="11" t="s">
        <v>25</v>
      </c>
      <c r="X22" s="11" t="s">
        <v>26</v>
      </c>
      <c r="Y22" s="14" t="s">
        <v>27</v>
      </c>
      <c r="Z22" s="11" t="s">
        <v>16</v>
      </c>
      <c r="AA22" s="11" t="s">
        <v>28</v>
      </c>
      <c r="AB22" s="11" t="s">
        <v>15</v>
      </c>
      <c r="AC22" s="11" t="s">
        <v>22</v>
      </c>
      <c r="AD22" s="11" t="s">
        <v>30</v>
      </c>
      <c r="AE22" s="11" t="s">
        <v>31</v>
      </c>
      <c r="AF22" s="11" t="s">
        <v>17</v>
      </c>
      <c r="AG22" s="11" t="s">
        <v>20</v>
      </c>
      <c r="AH22" s="11" t="s">
        <v>15</v>
      </c>
      <c r="AI22" s="11" t="s">
        <v>15</v>
      </c>
      <c r="AJ22" s="11" t="s">
        <v>33</v>
      </c>
      <c r="AK22" s="11" t="s">
        <v>17</v>
      </c>
      <c r="AL22" s="11" t="s">
        <v>32</v>
      </c>
      <c r="AM22" s="11" t="s">
        <v>25</v>
      </c>
      <c r="AN22" s="11" t="s">
        <v>38</v>
      </c>
      <c r="AO22" s="11" t="s">
        <v>34</v>
      </c>
    </row>
    <row r="23" s="2" customFormat="1" ht="32.1" customHeight="1" spans="1:41">
      <c r="A23" s="11"/>
      <c r="B23" s="11" t="s">
        <v>58</v>
      </c>
      <c r="C23" s="11" t="s">
        <v>58</v>
      </c>
      <c r="D23" s="11" t="s">
        <v>59</v>
      </c>
      <c r="E23" s="11" t="s">
        <v>59</v>
      </c>
      <c r="F23" s="11" t="s">
        <v>59</v>
      </c>
      <c r="G23" s="11" t="s">
        <v>58</v>
      </c>
      <c r="H23" s="11"/>
      <c r="I23" s="11"/>
      <c r="J23" s="11" t="s">
        <v>59</v>
      </c>
      <c r="K23" s="11" t="s">
        <v>59</v>
      </c>
      <c r="L23" s="11" t="s">
        <v>58</v>
      </c>
      <c r="M23" s="11" t="s">
        <v>58</v>
      </c>
      <c r="N23" s="11" t="s">
        <v>58</v>
      </c>
      <c r="O23" s="11"/>
      <c r="P23" s="11"/>
      <c r="Q23" s="11"/>
      <c r="R23" s="11" t="s">
        <v>58</v>
      </c>
      <c r="S23" s="11" t="s">
        <v>58</v>
      </c>
      <c r="T23" s="11" t="s">
        <v>59</v>
      </c>
      <c r="U23" s="11" t="s">
        <v>59</v>
      </c>
      <c r="V23" s="11" t="s">
        <v>59</v>
      </c>
      <c r="W23" s="11"/>
      <c r="X23" s="11"/>
      <c r="Y23" s="11"/>
      <c r="Z23" s="11" t="s">
        <v>59</v>
      </c>
      <c r="AA23" s="11" t="s">
        <v>59</v>
      </c>
      <c r="AB23" s="11" t="s">
        <v>58</v>
      </c>
      <c r="AC23" s="11" t="s">
        <v>37</v>
      </c>
      <c r="AD23" s="11" t="s">
        <v>58</v>
      </c>
      <c r="AE23" s="11"/>
      <c r="AF23" s="11"/>
      <c r="AG23" s="11"/>
      <c r="AH23" s="11" t="s">
        <v>58</v>
      </c>
      <c r="AI23" s="11" t="s">
        <v>58</v>
      </c>
      <c r="AJ23" s="11" t="s">
        <v>59</v>
      </c>
      <c r="AK23" s="11" t="s">
        <v>59</v>
      </c>
      <c r="AL23" s="11" t="s">
        <v>59</v>
      </c>
      <c r="AM23" s="11"/>
      <c r="AN23" s="11"/>
      <c r="AO23" s="11"/>
    </row>
    <row r="24" s="3" customFormat="1" ht="51.95" customHeight="1" spans="1:41">
      <c r="A24" s="6"/>
      <c r="B24" s="13"/>
      <c r="C24" s="13"/>
      <c r="D24" s="13"/>
      <c r="E24" s="13"/>
      <c r="F24" s="13"/>
      <c r="G24" s="13"/>
      <c r="H24" s="6"/>
      <c r="I24" s="6"/>
      <c r="J24" s="13"/>
      <c r="K24" s="13"/>
      <c r="L24" s="13"/>
      <c r="M24" s="13"/>
      <c r="N24" s="13"/>
      <c r="O24" s="6"/>
      <c r="P24" s="6"/>
      <c r="Q24" s="13"/>
      <c r="R24" s="13"/>
      <c r="S24" s="13"/>
      <c r="T24" s="13"/>
      <c r="U24" s="13"/>
      <c r="V24" s="13"/>
      <c r="W24" s="6"/>
      <c r="X24" s="6"/>
      <c r="Y24" s="6"/>
      <c r="Z24" s="13"/>
      <c r="AA24" s="13"/>
      <c r="AB24" s="13"/>
      <c r="AC24" s="13"/>
      <c r="AD24" s="13"/>
      <c r="AE24" s="6"/>
      <c r="AF24" s="6"/>
      <c r="AG24" s="14"/>
      <c r="AH24" s="13"/>
      <c r="AI24" s="13"/>
      <c r="AJ24" s="13"/>
      <c r="AK24" s="13"/>
      <c r="AL24" s="13"/>
      <c r="AM24" s="6"/>
      <c r="AN24" s="6"/>
      <c r="AO24" s="6"/>
    </row>
    <row r="25" s="2" customFormat="1" ht="32.1" customHeight="1" spans="1:41">
      <c r="A25" s="8"/>
      <c r="B25" s="9"/>
      <c r="C25" s="9"/>
      <c r="D25" s="9"/>
      <c r="E25" s="9"/>
      <c r="F25" s="9"/>
      <c r="G25" s="9"/>
      <c r="H25" s="14"/>
      <c r="I25" s="14"/>
      <c r="J25" s="9"/>
      <c r="K25" s="9"/>
      <c r="L25" s="9"/>
      <c r="M25" s="9"/>
      <c r="N25" s="9"/>
      <c r="O25" s="14"/>
      <c r="P25" s="14"/>
      <c r="Q25" s="14"/>
      <c r="R25" s="9"/>
      <c r="S25" s="9"/>
      <c r="T25" s="9"/>
      <c r="U25" s="9"/>
      <c r="V25" s="9"/>
      <c r="W25" s="14"/>
      <c r="X25" s="14"/>
      <c r="Y25" s="14"/>
      <c r="Z25" s="9"/>
      <c r="AA25" s="9"/>
      <c r="AB25" s="9"/>
      <c r="AC25" s="9"/>
      <c r="AD25" s="9"/>
      <c r="AE25" s="14"/>
      <c r="AF25" s="14"/>
      <c r="AG25" s="14"/>
      <c r="AH25" s="9"/>
      <c r="AI25" s="9"/>
      <c r="AJ25" s="9"/>
      <c r="AK25" s="9"/>
      <c r="AL25" s="9"/>
      <c r="AM25" s="14"/>
      <c r="AN25" s="14"/>
      <c r="AO25" s="14"/>
    </row>
    <row r="26" s="3" customFormat="1" ht="51.95" customHeight="1" spans="1:41">
      <c r="A26" s="6"/>
      <c r="B26" s="13"/>
      <c r="C26" s="13"/>
      <c r="D26" s="13"/>
      <c r="E26" s="13"/>
      <c r="F26" s="13"/>
      <c r="G26" s="13"/>
      <c r="H26" s="6"/>
      <c r="I26" s="6"/>
      <c r="J26" s="13"/>
      <c r="K26" s="13"/>
      <c r="L26" s="13"/>
      <c r="M26" s="13"/>
      <c r="N26" s="13"/>
      <c r="O26" s="6"/>
      <c r="P26" s="6"/>
      <c r="Q26" s="6"/>
      <c r="R26" s="13"/>
      <c r="S26" s="13"/>
      <c r="T26" s="13"/>
      <c r="U26" s="13"/>
      <c r="V26" s="13"/>
      <c r="W26" s="6"/>
      <c r="X26" s="6"/>
      <c r="Y26" s="6"/>
      <c r="Z26" s="13"/>
      <c r="AA26" s="13"/>
      <c r="AB26" s="13"/>
      <c r="AC26" s="13"/>
      <c r="AD26" s="13"/>
      <c r="AE26" s="6"/>
      <c r="AF26" s="6"/>
      <c r="AG26" s="13"/>
      <c r="AH26" s="13"/>
      <c r="AI26" s="13"/>
      <c r="AJ26" s="13"/>
      <c r="AK26" s="13"/>
      <c r="AL26" s="13"/>
      <c r="AM26" s="6"/>
      <c r="AN26" s="6"/>
      <c r="AO26" s="6"/>
    </row>
    <row r="27" s="2" customFormat="1" ht="32.1" customHeight="1" spans="1:41">
      <c r="A27" s="8"/>
      <c r="B27" s="9"/>
      <c r="C27" s="9"/>
      <c r="D27" s="9"/>
      <c r="E27" s="9"/>
      <c r="F27" s="9"/>
      <c r="G27" s="9"/>
      <c r="H27" s="14"/>
      <c r="I27" s="14"/>
      <c r="J27" s="9"/>
      <c r="K27" s="9"/>
      <c r="L27" s="9"/>
      <c r="M27" s="9"/>
      <c r="N27" s="9"/>
      <c r="O27" s="14"/>
      <c r="P27" s="14"/>
      <c r="Q27" s="14"/>
      <c r="R27" s="9"/>
      <c r="S27" s="9"/>
      <c r="T27" s="9"/>
      <c r="U27" s="9"/>
      <c r="V27" s="9"/>
      <c r="W27" s="14"/>
      <c r="X27" s="14"/>
      <c r="Y27" s="14"/>
      <c r="Z27" s="9"/>
      <c r="AA27" s="9"/>
      <c r="AB27" s="9"/>
      <c r="AC27" s="9"/>
      <c r="AD27" s="9"/>
      <c r="AE27" s="14"/>
      <c r="AF27" s="14"/>
      <c r="AG27" s="14"/>
      <c r="AH27" s="9"/>
      <c r="AI27" s="9"/>
      <c r="AJ27" s="9"/>
      <c r="AK27" s="9"/>
      <c r="AL27" s="9"/>
      <c r="AM27" s="14"/>
      <c r="AN27" s="14"/>
      <c r="AO27" s="14"/>
    </row>
    <row r="28" s="3" customFormat="1" ht="51.95" customHeight="1" spans="1:41">
      <c r="A28" s="6"/>
      <c r="B28" s="13"/>
      <c r="C28" s="13"/>
      <c r="D28" s="13"/>
      <c r="E28" s="13"/>
      <c r="F28" s="13"/>
      <c r="G28" s="13"/>
      <c r="H28" s="6"/>
      <c r="I28" s="6"/>
      <c r="J28" s="13"/>
      <c r="K28" s="13"/>
      <c r="L28" s="13"/>
      <c r="M28" s="13"/>
      <c r="N28" s="13"/>
      <c r="O28" s="6"/>
      <c r="P28" s="6"/>
      <c r="Q28" s="6"/>
      <c r="R28" s="13"/>
      <c r="S28" s="13"/>
      <c r="T28" s="13"/>
      <c r="U28" s="13"/>
      <c r="V28" s="13"/>
      <c r="W28" s="6"/>
      <c r="X28" s="6"/>
      <c r="Y28" s="6"/>
      <c r="Z28" s="13"/>
      <c r="AA28" s="13"/>
      <c r="AB28" s="13"/>
      <c r="AC28" s="13"/>
      <c r="AD28" s="13"/>
      <c r="AE28" s="6"/>
      <c r="AF28" s="6"/>
      <c r="AG28" s="13"/>
      <c r="AH28" s="13"/>
      <c r="AI28" s="13"/>
      <c r="AJ28" s="13"/>
      <c r="AK28" s="13"/>
      <c r="AL28" s="13"/>
      <c r="AM28" s="6"/>
      <c r="AN28" s="6"/>
      <c r="AO28" s="6"/>
    </row>
    <row r="29" s="2" customFormat="1" ht="32.1" customHeight="1" spans="1:41">
      <c r="A29" s="8"/>
      <c r="B29" s="9"/>
      <c r="C29" s="9"/>
      <c r="D29" s="9"/>
      <c r="E29" s="9"/>
      <c r="F29" s="9"/>
      <c r="G29" s="9"/>
      <c r="H29" s="14"/>
      <c r="I29" s="14"/>
      <c r="J29" s="9"/>
      <c r="K29" s="9"/>
      <c r="L29" s="9"/>
      <c r="M29" s="9"/>
      <c r="N29" s="9"/>
      <c r="O29" s="14"/>
      <c r="P29" s="14"/>
      <c r="Q29" s="14"/>
      <c r="R29" s="9"/>
      <c r="S29" s="9"/>
      <c r="T29" s="9"/>
      <c r="U29" s="9"/>
      <c r="V29" s="9"/>
      <c r="W29" s="14"/>
      <c r="X29" s="14"/>
      <c r="Y29" s="14"/>
      <c r="Z29" s="9"/>
      <c r="AA29" s="9"/>
      <c r="AB29" s="9"/>
      <c r="AC29" s="9"/>
      <c r="AD29" s="9"/>
      <c r="AE29" s="14"/>
      <c r="AF29" s="14"/>
      <c r="AG29" s="14"/>
      <c r="AH29" s="9"/>
      <c r="AI29" s="9"/>
      <c r="AJ29" s="9"/>
      <c r="AK29" s="9"/>
      <c r="AL29" s="9"/>
      <c r="AM29" s="14"/>
      <c r="AN29" s="14"/>
      <c r="AO29" s="14"/>
    </row>
    <row r="30" s="3" customFormat="1" ht="51.95" customHeight="1" spans="1:41">
      <c r="A30" s="6"/>
      <c r="B30" s="13"/>
      <c r="C30" s="13"/>
      <c r="D30" s="13"/>
      <c r="E30" s="13"/>
      <c r="F30" s="13"/>
      <c r="G30" s="13"/>
      <c r="H30" s="6"/>
      <c r="I30" s="6"/>
      <c r="J30" s="13"/>
      <c r="K30" s="13"/>
      <c r="L30" s="13"/>
      <c r="M30" s="13"/>
      <c r="N30" s="13"/>
      <c r="O30" s="6"/>
      <c r="P30" s="6"/>
      <c r="Q30" s="13"/>
      <c r="R30" s="13"/>
      <c r="S30" s="13"/>
      <c r="T30" s="13"/>
      <c r="U30" s="13"/>
      <c r="V30" s="13"/>
      <c r="W30" s="6"/>
      <c r="X30" s="6"/>
      <c r="Y30" s="6"/>
      <c r="Z30" s="13"/>
      <c r="AA30" s="13"/>
      <c r="AB30" s="13"/>
      <c r="AC30" s="13"/>
      <c r="AD30" s="13"/>
      <c r="AE30" s="6"/>
      <c r="AF30" s="6"/>
      <c r="AG30" s="14"/>
      <c r="AH30" s="13"/>
      <c r="AI30" s="13"/>
      <c r="AJ30" s="13"/>
      <c r="AK30" s="13"/>
      <c r="AL30" s="13"/>
      <c r="AM30" s="6"/>
      <c r="AN30" s="6"/>
      <c r="AO30" s="6"/>
    </row>
    <row r="31" s="2" customFormat="1" ht="32.1" customHeight="1" spans="1:41">
      <c r="A31" s="8"/>
      <c r="B31" s="9"/>
      <c r="C31" s="9"/>
      <c r="D31" s="9"/>
      <c r="E31" s="9"/>
      <c r="F31" s="9"/>
      <c r="G31" s="9"/>
      <c r="H31" s="14"/>
      <c r="I31" s="14"/>
      <c r="J31" s="9"/>
      <c r="K31" s="9"/>
      <c r="L31" s="9"/>
      <c r="M31" s="9"/>
      <c r="N31" s="9"/>
      <c r="O31" s="14"/>
      <c r="P31" s="14"/>
      <c r="Q31" s="14"/>
      <c r="R31" s="9"/>
      <c r="S31" s="9"/>
      <c r="T31" s="9"/>
      <c r="U31" s="9"/>
      <c r="V31" s="9"/>
      <c r="W31" s="14"/>
      <c r="X31" s="14"/>
      <c r="Y31" s="14"/>
      <c r="Z31" s="9"/>
      <c r="AA31" s="9"/>
      <c r="AB31" s="9"/>
      <c r="AC31" s="9"/>
      <c r="AD31" s="9"/>
      <c r="AE31" s="14"/>
      <c r="AF31" s="14"/>
      <c r="AG31" s="14"/>
      <c r="AH31" s="9"/>
      <c r="AI31" s="9"/>
      <c r="AJ31" s="9"/>
      <c r="AK31" s="9"/>
      <c r="AL31" s="9"/>
      <c r="AM31" s="14"/>
      <c r="AN31" s="14"/>
      <c r="AO31" s="14"/>
    </row>
    <row r="32" s="3" customFormat="1" ht="51.95" customHeight="1" spans="1:41">
      <c r="A32" s="6"/>
      <c r="B32" s="13"/>
      <c r="C32" s="13"/>
      <c r="D32" s="13"/>
      <c r="E32" s="13"/>
      <c r="F32" s="13"/>
      <c r="G32" s="13"/>
      <c r="H32" s="6"/>
      <c r="I32" s="6"/>
      <c r="J32" s="13"/>
      <c r="K32" s="13"/>
      <c r="L32" s="13"/>
      <c r="M32" s="13"/>
      <c r="N32" s="13"/>
      <c r="O32" s="6"/>
      <c r="P32" s="6"/>
      <c r="Q32" s="6"/>
      <c r="R32" s="13"/>
      <c r="S32" s="13"/>
      <c r="T32" s="13"/>
      <c r="U32" s="13"/>
      <c r="V32" s="13"/>
      <c r="W32" s="6"/>
      <c r="X32" s="6"/>
      <c r="Y32" s="6"/>
      <c r="Z32" s="13"/>
      <c r="AA32" s="13"/>
      <c r="AB32" s="13"/>
      <c r="AC32" s="13"/>
      <c r="AD32" s="13"/>
      <c r="AE32" s="6"/>
      <c r="AF32" s="6"/>
      <c r="AG32" s="13"/>
      <c r="AH32" s="13"/>
      <c r="AI32" s="13"/>
      <c r="AJ32" s="13"/>
      <c r="AK32" s="13"/>
      <c r="AL32" s="13"/>
      <c r="AM32" s="6"/>
      <c r="AN32" s="6"/>
      <c r="AO32" s="6"/>
    </row>
    <row r="33" s="2" customFormat="1" ht="32.1" customHeight="1" spans="1:41">
      <c r="A33" s="8"/>
      <c r="B33" s="9"/>
      <c r="C33" s="9"/>
      <c r="D33" s="9"/>
      <c r="E33" s="9"/>
      <c r="F33" s="9"/>
      <c r="G33" s="9"/>
      <c r="H33" s="14"/>
      <c r="I33" s="14"/>
      <c r="J33" s="9"/>
      <c r="K33" s="9"/>
      <c r="L33" s="9"/>
      <c r="M33" s="9"/>
      <c r="N33" s="9"/>
      <c r="O33" s="14"/>
      <c r="P33" s="14"/>
      <c r="Q33" s="14"/>
      <c r="R33" s="9"/>
      <c r="S33" s="9"/>
      <c r="T33" s="9"/>
      <c r="U33" s="9"/>
      <c r="V33" s="9"/>
      <c r="W33" s="14"/>
      <c r="X33" s="14"/>
      <c r="Y33" s="14"/>
      <c r="Z33" s="9"/>
      <c r="AA33" s="9"/>
      <c r="AB33" s="9"/>
      <c r="AC33" s="9"/>
      <c r="AD33" s="9"/>
      <c r="AE33" s="14"/>
      <c r="AF33" s="14"/>
      <c r="AG33" s="14"/>
      <c r="AH33" s="9"/>
      <c r="AI33" s="9"/>
      <c r="AJ33" s="9"/>
      <c r="AK33" s="9"/>
      <c r="AL33" s="9"/>
      <c r="AM33" s="14"/>
      <c r="AN33" s="14"/>
      <c r="AO33" s="14"/>
    </row>
    <row r="34" s="3" customFormat="1" ht="51.95" customHeight="1" spans="1:41">
      <c r="A34" s="14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</row>
    <row r="35" s="2" customFormat="1" ht="32.1" customHeight="1" spans="1:41">
      <c r="A35" s="14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</row>
    <row r="36" s="3" customFormat="1" ht="51.95" customHeight="1" spans="1:41">
      <c r="A36" s="14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</row>
    <row r="37" s="2" customFormat="1" ht="32.1" customHeight="1" spans="1:41">
      <c r="A37" s="14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</row>
    <row r="38" s="3" customFormat="1" ht="51.95" customHeight="1" spans="1:41">
      <c r="A38" s="14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</row>
    <row r="39" s="2" customFormat="1" ht="32.1" customHeight="1" spans="1:41">
      <c r="A39" s="14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</row>
  </sheetData>
  <mergeCells count="25">
    <mergeCell ref="A1:AO1"/>
    <mergeCell ref="B2:I2"/>
    <mergeCell ref="J2:Q2"/>
    <mergeCell ref="R2:Y2"/>
    <mergeCell ref="Z2:AG2"/>
    <mergeCell ref="AH2:AO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</mergeCells>
  <conditionalFormatting sqref="Y4">
    <cfRule type="containsText" dxfId="0" priority="59" operator="between" text="“与”">
      <formula>NOT(ISERROR(SEARCH("“与”",Y4)))</formula>
    </cfRule>
    <cfRule type="containsText" dxfId="1" priority="58" operator="between" text="体育">
      <formula>NOT(ISERROR(SEARCH("体育",Y4)))</formula>
    </cfRule>
    <cfRule type="containsText" dxfId="1" priority="57" operator="between" text="足球">
      <formula>NOT(ISERROR(SEARCH("足球",Y4)))</formula>
    </cfRule>
  </conditionalFormatting>
  <conditionalFormatting sqref="Y6">
    <cfRule type="containsText" dxfId="0" priority="27" operator="between" text="“与”">
      <formula>NOT(ISERROR(SEARCH("“与”",Y6)))</formula>
    </cfRule>
    <cfRule type="containsText" dxfId="1" priority="26" operator="between" text="体育">
      <formula>NOT(ISERROR(SEARCH("体育",Y6)))</formula>
    </cfRule>
    <cfRule type="containsText" dxfId="1" priority="25" operator="between" text="足球">
      <formula>NOT(ISERROR(SEARCH("足球",Y6)))</formula>
    </cfRule>
  </conditionalFormatting>
  <conditionalFormatting sqref="Y8">
    <cfRule type="containsText" dxfId="0" priority="24" operator="between" text="“与”">
      <formula>NOT(ISERROR(SEARCH("“与”",Y8)))</formula>
    </cfRule>
    <cfRule type="containsText" dxfId="1" priority="23" operator="between" text="体育">
      <formula>NOT(ISERROR(SEARCH("体育",Y8)))</formula>
    </cfRule>
    <cfRule type="containsText" dxfId="1" priority="22" operator="between" text="足球">
      <formula>NOT(ISERROR(SEARCH("足球",Y8)))</formula>
    </cfRule>
  </conditionalFormatting>
  <conditionalFormatting sqref="Y10">
    <cfRule type="containsText" dxfId="0" priority="21" operator="between" text="“与”">
      <formula>NOT(ISERROR(SEARCH("“与”",Y10)))</formula>
    </cfRule>
    <cfRule type="containsText" dxfId="1" priority="20" operator="between" text="体育">
      <formula>NOT(ISERROR(SEARCH("体育",Y10)))</formula>
    </cfRule>
    <cfRule type="containsText" dxfId="1" priority="19" operator="between" text="足球">
      <formula>NOT(ISERROR(SEARCH("足球",Y10)))</formula>
    </cfRule>
  </conditionalFormatting>
  <conditionalFormatting sqref="Y12">
    <cfRule type="containsText" dxfId="0" priority="18" operator="between" text="“与”">
      <formula>NOT(ISERROR(SEARCH("“与”",Y12)))</formula>
    </cfRule>
    <cfRule type="containsText" dxfId="1" priority="17" operator="between" text="体育">
      <formula>NOT(ISERROR(SEARCH("体育",Y12)))</formula>
    </cfRule>
    <cfRule type="containsText" dxfId="1" priority="16" operator="between" text="足球">
      <formula>NOT(ISERROR(SEARCH("足球",Y12)))</formula>
    </cfRule>
  </conditionalFormatting>
  <conditionalFormatting sqref="Y14">
    <cfRule type="containsText" dxfId="0" priority="15" operator="between" text="“与”">
      <formula>NOT(ISERROR(SEARCH("“与”",Y14)))</formula>
    </cfRule>
    <cfRule type="containsText" dxfId="1" priority="14" operator="between" text="体育">
      <formula>NOT(ISERROR(SEARCH("体育",Y14)))</formula>
    </cfRule>
    <cfRule type="containsText" dxfId="1" priority="13" operator="between" text="足球">
      <formula>NOT(ISERROR(SEARCH("足球",Y14)))</formula>
    </cfRule>
  </conditionalFormatting>
  <conditionalFormatting sqref="Y16">
    <cfRule type="containsText" dxfId="0" priority="12" operator="between" text="“与”">
      <formula>NOT(ISERROR(SEARCH("“与”",Y16)))</formula>
    </cfRule>
    <cfRule type="containsText" dxfId="1" priority="11" operator="between" text="体育">
      <formula>NOT(ISERROR(SEARCH("体育",Y16)))</formula>
    </cfRule>
    <cfRule type="containsText" dxfId="1" priority="10" operator="between" text="足球">
      <formula>NOT(ISERROR(SEARCH("足球",Y16)))</formula>
    </cfRule>
  </conditionalFormatting>
  <conditionalFormatting sqref="Y18">
    <cfRule type="containsText" dxfId="0" priority="9" operator="between" text="“与”">
      <formula>NOT(ISERROR(SEARCH("“与”",Y18)))</formula>
    </cfRule>
    <cfRule type="containsText" dxfId="1" priority="8" operator="between" text="体育">
      <formula>NOT(ISERROR(SEARCH("体育",Y18)))</formula>
    </cfRule>
    <cfRule type="containsText" dxfId="1" priority="7" operator="between" text="足球">
      <formula>NOT(ISERROR(SEARCH("足球",Y18)))</formula>
    </cfRule>
  </conditionalFormatting>
  <conditionalFormatting sqref="N20">
    <cfRule type="containsText" dxfId="1" priority="29" operator="between" text="体育">
      <formula>NOT(ISERROR(SEARCH("体育",N20)))</formula>
    </cfRule>
    <cfRule type="containsText" dxfId="1" priority="28" operator="between" text="足球">
      <formula>NOT(ISERROR(SEARCH("足球",N20)))</formula>
    </cfRule>
  </conditionalFormatting>
  <conditionalFormatting sqref="Y20">
    <cfRule type="containsText" dxfId="0" priority="6" operator="between" text="“与”">
      <formula>NOT(ISERROR(SEARCH("“与”",Y20)))</formula>
    </cfRule>
    <cfRule type="containsText" dxfId="1" priority="5" operator="between" text="体育">
      <formula>NOT(ISERROR(SEARCH("体育",Y20)))</formula>
    </cfRule>
    <cfRule type="containsText" dxfId="1" priority="4" operator="between" text="足球">
      <formula>NOT(ISERROR(SEARCH("足球",Y20)))</formula>
    </cfRule>
  </conditionalFormatting>
  <conditionalFormatting sqref="Y22">
    <cfRule type="containsText" dxfId="0" priority="3" operator="between" text="“与”">
      <formula>NOT(ISERROR(SEARCH("“与”",Y22)))</formula>
    </cfRule>
    <cfRule type="containsText" dxfId="1" priority="2" operator="between" text="体育">
      <formula>NOT(ISERROR(SEARCH("体育",Y22)))</formula>
    </cfRule>
    <cfRule type="containsText" dxfId="1" priority="1" operator="between" text="足球">
      <formula>NOT(ISERROR(SEARCH("足球",Y22)))</formula>
    </cfRule>
  </conditionalFormatting>
  <conditionalFormatting sqref="A4:X4 Z4:AO4 A5:AO5 A6:X6 Z6:AO6 A7:AO7 A8:X8 Z8:AO8 A9:AO9 A10:X10 Z10:AO10 A11:AO11 A12:X12 Z12:AO12 A13:AO13 A14:X14 Z14:AO14 A15:AO15 A16:X16 Z16:AO16 A17:AO17 A18:X18 Z18:AO18 A19:AO19 O20:X20 A20:M20 A23:AO23 Z20:AO20 Z22:AO22 A21:AO21 A22:X22">
    <cfRule type="containsText" dxfId="1" priority="60" operator="between" text="足球">
      <formula>NOT(ISERROR(SEARCH("足球",A4)))</formula>
    </cfRule>
    <cfRule type="containsText" dxfId="1" priority="61" operator="between" text="体育">
      <formula>NOT(ISERROR(SEARCH("体育",A4)))</formula>
    </cfRule>
  </conditionalFormatting>
  <printOptions horizontalCentered="1"/>
  <pageMargins left="0.236220472440945" right="0.236220472440945" top="0.748031496062992" bottom="0.393700787401575" header="0" footer="0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9"/>
  <sheetViews>
    <sheetView workbookViewId="0">
      <pane xSplit="1" ySplit="3" topLeftCell="B4" activePane="bottomRight" state="frozen"/>
      <selection/>
      <selection pane="topRight"/>
      <selection pane="bottomLeft"/>
      <selection pane="bottomRight" activeCell="A1" sqref="A1:AO1"/>
    </sheetView>
  </sheetViews>
  <sheetFormatPr defaultColWidth="9" defaultRowHeight="14.25"/>
  <cols>
    <col min="1" max="1" width="7.625" style="4" customWidth="1"/>
    <col min="2" max="41" width="4.625" style="4" customWidth="1"/>
    <col min="42" max="16384" width="9" style="4"/>
  </cols>
  <sheetData>
    <row r="1" ht="26.25" spans="1:41">
      <c r="A1" s="15" t="s">
        <v>60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</row>
    <row r="2" s="1" customFormat="1" ht="21.95" customHeight="1" spans="1:41">
      <c r="A2" s="6" t="s">
        <v>1</v>
      </c>
      <c r="B2" s="7" t="s">
        <v>2</v>
      </c>
      <c r="C2" s="7"/>
      <c r="D2" s="7"/>
      <c r="E2" s="7"/>
      <c r="F2" s="7"/>
      <c r="G2" s="7"/>
      <c r="H2" s="7"/>
      <c r="I2" s="7"/>
      <c r="J2" s="7" t="s">
        <v>3</v>
      </c>
      <c r="K2" s="7"/>
      <c r="L2" s="7"/>
      <c r="M2" s="7"/>
      <c r="N2" s="7"/>
      <c r="O2" s="7"/>
      <c r="P2" s="7"/>
      <c r="Q2" s="7"/>
      <c r="R2" s="7" t="s">
        <v>4</v>
      </c>
      <c r="S2" s="7"/>
      <c r="T2" s="7"/>
      <c r="U2" s="7"/>
      <c r="V2" s="7"/>
      <c r="W2" s="7"/>
      <c r="X2" s="7"/>
      <c r="Y2" s="7"/>
      <c r="Z2" s="7" t="s">
        <v>5</v>
      </c>
      <c r="AA2" s="7"/>
      <c r="AB2" s="7"/>
      <c r="AC2" s="7"/>
      <c r="AD2" s="7"/>
      <c r="AE2" s="7"/>
      <c r="AF2" s="7"/>
      <c r="AG2" s="7"/>
      <c r="AH2" s="7" t="s">
        <v>6</v>
      </c>
      <c r="AI2" s="7"/>
      <c r="AJ2" s="7"/>
      <c r="AK2" s="7"/>
      <c r="AL2" s="7"/>
      <c r="AM2" s="7"/>
      <c r="AN2" s="7"/>
      <c r="AO2" s="7"/>
    </row>
    <row r="3" s="2" customFormat="1" ht="30" customHeight="1" spans="1:41">
      <c r="A3" s="8"/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7</v>
      </c>
      <c r="S3" s="9" t="s">
        <v>8</v>
      </c>
      <c r="T3" s="9" t="s">
        <v>9</v>
      </c>
      <c r="U3" s="9" t="s">
        <v>10</v>
      </c>
      <c r="V3" s="9" t="s">
        <v>11</v>
      </c>
      <c r="W3" s="9" t="s">
        <v>12</v>
      </c>
      <c r="X3" s="9" t="s">
        <v>13</v>
      </c>
      <c r="Y3" s="9" t="s">
        <v>14</v>
      </c>
      <c r="Z3" s="9" t="s">
        <v>7</v>
      </c>
      <c r="AA3" s="9" t="s">
        <v>8</v>
      </c>
      <c r="AB3" s="9" t="s">
        <v>9</v>
      </c>
      <c r="AC3" s="9" t="s">
        <v>10</v>
      </c>
      <c r="AD3" s="9" t="s">
        <v>11</v>
      </c>
      <c r="AE3" s="9" t="s">
        <v>12</v>
      </c>
      <c r="AF3" s="9" t="s">
        <v>13</v>
      </c>
      <c r="AG3" s="9" t="s">
        <v>14</v>
      </c>
      <c r="AH3" s="9" t="s">
        <v>7</v>
      </c>
      <c r="AI3" s="9" t="s">
        <v>8</v>
      </c>
      <c r="AJ3" s="9" t="s">
        <v>9</v>
      </c>
      <c r="AK3" s="9" t="s">
        <v>10</v>
      </c>
      <c r="AL3" s="9" t="s">
        <v>11</v>
      </c>
      <c r="AM3" s="9" t="s">
        <v>12</v>
      </c>
      <c r="AN3" s="9" t="s">
        <v>13</v>
      </c>
      <c r="AO3" s="9" t="s">
        <v>14</v>
      </c>
    </row>
    <row r="4" s="3" customFormat="1" ht="51.95" customHeight="1" spans="1:41">
      <c r="A4" s="11">
        <v>201</v>
      </c>
      <c r="B4" s="11" t="s">
        <v>16</v>
      </c>
      <c r="C4" s="11" t="s">
        <v>28</v>
      </c>
      <c r="D4" s="11" t="s">
        <v>15</v>
      </c>
      <c r="E4" s="11" t="s">
        <v>18</v>
      </c>
      <c r="F4" s="11" t="s">
        <v>29</v>
      </c>
      <c r="G4" s="11" t="s">
        <v>19</v>
      </c>
      <c r="H4" s="11" t="s">
        <v>20</v>
      </c>
      <c r="I4" s="11" t="s">
        <v>21</v>
      </c>
      <c r="J4" s="11" t="s">
        <v>15</v>
      </c>
      <c r="K4" s="11" t="s">
        <v>15</v>
      </c>
      <c r="L4" s="11" t="s">
        <v>16</v>
      </c>
      <c r="M4" s="11" t="s">
        <v>17</v>
      </c>
      <c r="N4" s="11" t="s">
        <v>19</v>
      </c>
      <c r="O4" s="11" t="s">
        <v>49</v>
      </c>
      <c r="P4" s="11" t="s">
        <v>24</v>
      </c>
      <c r="Q4" s="11" t="s">
        <v>21</v>
      </c>
      <c r="R4" s="11" t="s">
        <v>15</v>
      </c>
      <c r="S4" s="11" t="s">
        <v>15</v>
      </c>
      <c r="T4" s="11" t="s">
        <v>16</v>
      </c>
      <c r="U4" s="11" t="s">
        <v>17</v>
      </c>
      <c r="V4" s="11" t="s">
        <v>22</v>
      </c>
      <c r="W4" s="11" t="s">
        <v>25</v>
      </c>
      <c r="X4" s="11" t="s">
        <v>20</v>
      </c>
      <c r="Y4" s="14" t="s">
        <v>61</v>
      </c>
      <c r="Z4" s="11" t="s">
        <v>16</v>
      </c>
      <c r="AA4" s="11" t="s">
        <v>28</v>
      </c>
      <c r="AB4" s="11" t="s">
        <v>15</v>
      </c>
      <c r="AC4" s="11" t="s">
        <v>18</v>
      </c>
      <c r="AD4" s="11" t="s">
        <v>30</v>
      </c>
      <c r="AE4" s="11" t="s">
        <v>23</v>
      </c>
      <c r="AF4" s="11" t="s">
        <v>17</v>
      </c>
      <c r="AG4" s="11" t="s">
        <v>49</v>
      </c>
      <c r="AH4" s="11" t="s">
        <v>15</v>
      </c>
      <c r="AI4" s="11" t="s">
        <v>15</v>
      </c>
      <c r="AJ4" s="11" t="s">
        <v>33</v>
      </c>
      <c r="AK4" s="11" t="s">
        <v>17</v>
      </c>
      <c r="AL4" s="11" t="s">
        <v>32</v>
      </c>
      <c r="AM4" s="11" t="s">
        <v>62</v>
      </c>
      <c r="AN4" s="14" t="s">
        <v>27</v>
      </c>
      <c r="AO4" s="11" t="s">
        <v>34</v>
      </c>
    </row>
    <row r="5" s="2" customFormat="1" ht="32.1" customHeight="1" spans="1:41">
      <c r="A5" s="11"/>
      <c r="B5" s="11" t="s">
        <v>63</v>
      </c>
      <c r="C5" s="11" t="s">
        <v>63</v>
      </c>
      <c r="D5" s="11" t="s">
        <v>64</v>
      </c>
      <c r="E5" s="11" t="s">
        <v>64</v>
      </c>
      <c r="F5" s="11" t="s">
        <v>65</v>
      </c>
      <c r="G5" s="11" t="s">
        <v>64</v>
      </c>
      <c r="H5" s="11"/>
      <c r="I5" s="11"/>
      <c r="J5" s="11" t="s">
        <v>64</v>
      </c>
      <c r="K5" s="11" t="s">
        <v>64</v>
      </c>
      <c r="L5" s="11" t="s">
        <v>63</v>
      </c>
      <c r="M5" s="11" t="s">
        <v>63</v>
      </c>
      <c r="N5" s="11" t="s">
        <v>64</v>
      </c>
      <c r="O5" s="11"/>
      <c r="P5" s="11"/>
      <c r="Q5" s="11"/>
      <c r="R5" s="11" t="s">
        <v>64</v>
      </c>
      <c r="S5" s="11" t="s">
        <v>64</v>
      </c>
      <c r="T5" s="11" t="s">
        <v>63</v>
      </c>
      <c r="U5" s="11" t="s">
        <v>63</v>
      </c>
      <c r="V5" s="11" t="s">
        <v>64</v>
      </c>
      <c r="W5" s="11"/>
      <c r="X5" s="11"/>
      <c r="Y5" s="11"/>
      <c r="Z5" s="11" t="s">
        <v>63</v>
      </c>
      <c r="AA5" s="11" t="s">
        <v>63</v>
      </c>
      <c r="AB5" s="11" t="s">
        <v>64</v>
      </c>
      <c r="AC5" s="11" t="s">
        <v>64</v>
      </c>
      <c r="AD5" s="11" t="s">
        <v>63</v>
      </c>
      <c r="AE5" s="11"/>
      <c r="AF5" s="11"/>
      <c r="AG5" s="11"/>
      <c r="AH5" s="11" t="s">
        <v>64</v>
      </c>
      <c r="AI5" s="11" t="s">
        <v>64</v>
      </c>
      <c r="AJ5" s="11" t="s">
        <v>63</v>
      </c>
      <c r="AK5" s="11" t="s">
        <v>63</v>
      </c>
      <c r="AL5" s="11" t="s">
        <v>63</v>
      </c>
      <c r="AM5" s="11"/>
      <c r="AN5" s="11"/>
      <c r="AO5" s="11"/>
    </row>
    <row r="6" s="3" customFormat="1" ht="51.95" customHeight="1" spans="1:41">
      <c r="A6" s="11">
        <v>202</v>
      </c>
      <c r="B6" s="11" t="s">
        <v>15</v>
      </c>
      <c r="C6" s="11" t="s">
        <v>15</v>
      </c>
      <c r="D6" s="11" t="s">
        <v>16</v>
      </c>
      <c r="E6" s="11" t="s">
        <v>17</v>
      </c>
      <c r="F6" s="11" t="s">
        <v>32</v>
      </c>
      <c r="G6" s="11" t="s">
        <v>19</v>
      </c>
      <c r="H6" s="11" t="s">
        <v>20</v>
      </c>
      <c r="I6" s="11" t="s">
        <v>21</v>
      </c>
      <c r="J6" s="11" t="s">
        <v>16</v>
      </c>
      <c r="K6" s="11" t="s">
        <v>28</v>
      </c>
      <c r="L6" s="11" t="s">
        <v>15</v>
      </c>
      <c r="M6" s="11" t="s">
        <v>18</v>
      </c>
      <c r="N6" s="11" t="s">
        <v>19</v>
      </c>
      <c r="O6" s="11" t="s">
        <v>25</v>
      </c>
      <c r="P6" s="11" t="s">
        <v>17</v>
      </c>
      <c r="Q6" s="11" t="s">
        <v>24</v>
      </c>
      <c r="R6" s="11" t="s">
        <v>15</v>
      </c>
      <c r="S6" s="11" t="s">
        <v>15</v>
      </c>
      <c r="T6" s="11" t="s">
        <v>16</v>
      </c>
      <c r="U6" s="11" t="s">
        <v>17</v>
      </c>
      <c r="V6" s="11" t="s">
        <v>28</v>
      </c>
      <c r="W6" s="11" t="s">
        <v>25</v>
      </c>
      <c r="X6" s="11" t="s">
        <v>20</v>
      </c>
      <c r="Y6" s="14" t="s">
        <v>61</v>
      </c>
      <c r="Z6" s="11" t="s">
        <v>16</v>
      </c>
      <c r="AA6" s="11" t="s">
        <v>29</v>
      </c>
      <c r="AB6" s="11" t="s">
        <v>15</v>
      </c>
      <c r="AC6" s="11" t="s">
        <v>18</v>
      </c>
      <c r="AD6" s="11" t="s">
        <v>30</v>
      </c>
      <c r="AE6" s="11" t="s">
        <v>23</v>
      </c>
      <c r="AF6" s="11" t="s">
        <v>32</v>
      </c>
      <c r="AG6" s="11" t="s">
        <v>21</v>
      </c>
      <c r="AH6" s="11" t="s">
        <v>15</v>
      </c>
      <c r="AI6" s="11" t="s">
        <v>15</v>
      </c>
      <c r="AJ6" s="11" t="s">
        <v>22</v>
      </c>
      <c r="AK6" s="11" t="s">
        <v>33</v>
      </c>
      <c r="AL6" s="11" t="s">
        <v>17</v>
      </c>
      <c r="AM6" s="11" t="s">
        <v>62</v>
      </c>
      <c r="AN6" s="14" t="s">
        <v>27</v>
      </c>
      <c r="AO6" s="11" t="s">
        <v>34</v>
      </c>
    </row>
    <row r="7" s="2" customFormat="1" ht="32.1" customHeight="1" spans="1:41">
      <c r="A7" s="11"/>
      <c r="B7" s="11" t="s">
        <v>66</v>
      </c>
      <c r="C7" s="11" t="s">
        <v>66</v>
      </c>
      <c r="D7" s="11" t="s">
        <v>67</v>
      </c>
      <c r="E7" s="11" t="s">
        <v>67</v>
      </c>
      <c r="F7" s="11" t="s">
        <v>66</v>
      </c>
      <c r="G7" s="11" t="s">
        <v>67</v>
      </c>
      <c r="H7" s="11"/>
      <c r="I7" s="11"/>
      <c r="J7" s="11" t="s">
        <v>67</v>
      </c>
      <c r="K7" s="11" t="s">
        <v>67</v>
      </c>
      <c r="L7" s="11" t="s">
        <v>66</v>
      </c>
      <c r="M7" s="11" t="s">
        <v>66</v>
      </c>
      <c r="N7" s="11" t="s">
        <v>67</v>
      </c>
      <c r="O7" s="11"/>
      <c r="P7" s="11"/>
      <c r="Q7" s="11"/>
      <c r="R7" s="11" t="s">
        <v>66</v>
      </c>
      <c r="S7" s="11" t="s">
        <v>66</v>
      </c>
      <c r="T7" s="11" t="s">
        <v>67</v>
      </c>
      <c r="U7" s="11" t="s">
        <v>67</v>
      </c>
      <c r="V7" s="11" t="s">
        <v>67</v>
      </c>
      <c r="W7" s="11"/>
      <c r="X7" s="11"/>
      <c r="Y7" s="11"/>
      <c r="Z7" s="11" t="s">
        <v>67</v>
      </c>
      <c r="AA7" s="11" t="s">
        <v>67</v>
      </c>
      <c r="AB7" s="11" t="s">
        <v>66</v>
      </c>
      <c r="AC7" s="11" t="s">
        <v>66</v>
      </c>
      <c r="AD7" s="11" t="s">
        <v>66</v>
      </c>
      <c r="AE7" s="11"/>
      <c r="AF7" s="11"/>
      <c r="AG7" s="11"/>
      <c r="AH7" s="11" t="s">
        <v>66</v>
      </c>
      <c r="AI7" s="11" t="s">
        <v>66</v>
      </c>
      <c r="AJ7" s="11" t="s">
        <v>41</v>
      </c>
      <c r="AK7" s="11" t="s">
        <v>67</v>
      </c>
      <c r="AL7" s="11" t="s">
        <v>67</v>
      </c>
      <c r="AM7" s="11"/>
      <c r="AN7" s="11"/>
      <c r="AO7" s="11"/>
    </row>
    <row r="8" s="3" customFormat="1" ht="51.95" customHeight="1" spans="1:41">
      <c r="A8" s="11">
        <v>203</v>
      </c>
      <c r="B8" s="11" t="s">
        <v>15</v>
      </c>
      <c r="C8" s="11" t="s">
        <v>15</v>
      </c>
      <c r="D8" s="11" t="s">
        <v>16</v>
      </c>
      <c r="E8" s="11" t="s">
        <v>28</v>
      </c>
      <c r="F8" s="11" t="s">
        <v>29</v>
      </c>
      <c r="G8" s="11" t="s">
        <v>19</v>
      </c>
      <c r="H8" s="11" t="s">
        <v>20</v>
      </c>
      <c r="I8" s="11" t="s">
        <v>21</v>
      </c>
      <c r="J8" s="11" t="s">
        <v>16</v>
      </c>
      <c r="K8" s="11" t="s">
        <v>17</v>
      </c>
      <c r="L8" s="11" t="s">
        <v>15</v>
      </c>
      <c r="M8" s="11" t="s">
        <v>22</v>
      </c>
      <c r="N8" s="11" t="s">
        <v>32</v>
      </c>
      <c r="O8" s="11" t="s">
        <v>25</v>
      </c>
      <c r="P8" s="11" t="s">
        <v>24</v>
      </c>
      <c r="Q8" s="11" t="s">
        <v>21</v>
      </c>
      <c r="R8" s="11" t="s">
        <v>15</v>
      </c>
      <c r="S8" s="11" t="s">
        <v>15</v>
      </c>
      <c r="T8" s="11" t="s">
        <v>16</v>
      </c>
      <c r="U8" s="11" t="s">
        <v>17</v>
      </c>
      <c r="V8" s="11" t="s">
        <v>19</v>
      </c>
      <c r="W8" s="11" t="s">
        <v>25</v>
      </c>
      <c r="X8" s="11" t="s">
        <v>20</v>
      </c>
      <c r="Y8" s="14" t="s">
        <v>61</v>
      </c>
      <c r="Z8" s="11" t="s">
        <v>16</v>
      </c>
      <c r="AA8" s="11" t="s">
        <v>28</v>
      </c>
      <c r="AB8" s="11" t="s">
        <v>15</v>
      </c>
      <c r="AC8" s="11" t="s">
        <v>18</v>
      </c>
      <c r="AD8" s="11" t="s">
        <v>30</v>
      </c>
      <c r="AE8" s="11" t="s">
        <v>23</v>
      </c>
      <c r="AF8" s="11" t="s">
        <v>17</v>
      </c>
      <c r="AG8" s="11" t="s">
        <v>21</v>
      </c>
      <c r="AH8" s="11" t="s">
        <v>15</v>
      </c>
      <c r="AI8" s="11" t="s">
        <v>15</v>
      </c>
      <c r="AJ8" s="11" t="s">
        <v>33</v>
      </c>
      <c r="AK8" s="11" t="s">
        <v>17</v>
      </c>
      <c r="AL8" s="11" t="s">
        <v>18</v>
      </c>
      <c r="AM8" s="11" t="s">
        <v>62</v>
      </c>
      <c r="AN8" s="14" t="s">
        <v>27</v>
      </c>
      <c r="AO8" s="11" t="s">
        <v>34</v>
      </c>
    </row>
    <row r="9" s="2" customFormat="1" ht="32.1" customHeight="1" spans="1:41">
      <c r="A9" s="11"/>
      <c r="B9" s="11" t="s">
        <v>68</v>
      </c>
      <c r="C9" s="11" t="s">
        <v>68</v>
      </c>
      <c r="D9" s="11" t="s">
        <v>69</v>
      </c>
      <c r="E9" s="11" t="s">
        <v>69</v>
      </c>
      <c r="F9" s="11" t="s">
        <v>70</v>
      </c>
      <c r="G9" s="11" t="s">
        <v>71</v>
      </c>
      <c r="H9" s="11"/>
      <c r="I9" s="11"/>
      <c r="J9" s="11" t="s">
        <v>69</v>
      </c>
      <c r="K9" s="11" t="s">
        <v>69</v>
      </c>
      <c r="L9" s="11" t="s">
        <v>68</v>
      </c>
      <c r="M9" s="11" t="s">
        <v>72</v>
      </c>
      <c r="N9" s="11" t="s">
        <v>68</v>
      </c>
      <c r="O9" s="11"/>
      <c r="P9" s="11"/>
      <c r="Q9" s="11"/>
      <c r="R9" s="11" t="s">
        <v>68</v>
      </c>
      <c r="S9" s="11" t="s">
        <v>68</v>
      </c>
      <c r="T9" s="11" t="s">
        <v>69</v>
      </c>
      <c r="U9" s="11" t="s">
        <v>69</v>
      </c>
      <c r="V9" s="11" t="s">
        <v>71</v>
      </c>
      <c r="W9" s="11"/>
      <c r="X9" s="11"/>
      <c r="Y9" s="11"/>
      <c r="Z9" s="11" t="s">
        <v>69</v>
      </c>
      <c r="AA9" s="11" t="s">
        <v>69</v>
      </c>
      <c r="AB9" s="11" t="s">
        <v>68</v>
      </c>
      <c r="AC9" s="11" t="s">
        <v>68</v>
      </c>
      <c r="AD9" s="11" t="s">
        <v>68</v>
      </c>
      <c r="AE9" s="11"/>
      <c r="AF9" s="11"/>
      <c r="AG9" s="11"/>
      <c r="AH9" s="11" t="s">
        <v>68</v>
      </c>
      <c r="AI9" s="11" t="s">
        <v>68</v>
      </c>
      <c r="AJ9" s="11" t="s">
        <v>69</v>
      </c>
      <c r="AK9" s="11" t="s">
        <v>69</v>
      </c>
      <c r="AL9" s="11" t="s">
        <v>68</v>
      </c>
      <c r="AM9" s="11"/>
      <c r="AN9" s="11"/>
      <c r="AO9" s="11"/>
    </row>
    <row r="10" s="3" customFormat="1" ht="51.95" customHeight="1" spans="1:41">
      <c r="A10" s="11">
        <v>204</v>
      </c>
      <c r="B10" s="11" t="s">
        <v>15</v>
      </c>
      <c r="C10" s="11" t="s">
        <v>15</v>
      </c>
      <c r="D10" s="11" t="s">
        <v>16</v>
      </c>
      <c r="E10" s="11" t="s">
        <v>19</v>
      </c>
      <c r="F10" s="11" t="s">
        <v>22</v>
      </c>
      <c r="G10" s="11" t="s">
        <v>29</v>
      </c>
      <c r="H10" s="11" t="s">
        <v>20</v>
      </c>
      <c r="I10" s="11" t="s">
        <v>21</v>
      </c>
      <c r="J10" s="11" t="s">
        <v>16</v>
      </c>
      <c r="K10" s="11" t="s">
        <v>28</v>
      </c>
      <c r="L10" s="11" t="s">
        <v>15</v>
      </c>
      <c r="M10" s="11" t="s">
        <v>18</v>
      </c>
      <c r="N10" s="11" t="s">
        <v>17</v>
      </c>
      <c r="O10" s="11" t="s">
        <v>25</v>
      </c>
      <c r="P10" s="11" t="s">
        <v>24</v>
      </c>
      <c r="Q10" s="11" t="s">
        <v>21</v>
      </c>
      <c r="R10" s="11" t="s">
        <v>15</v>
      </c>
      <c r="S10" s="11" t="s">
        <v>15</v>
      </c>
      <c r="T10" s="11" t="s">
        <v>16</v>
      </c>
      <c r="U10" s="11" t="s">
        <v>17</v>
      </c>
      <c r="V10" s="11" t="s">
        <v>32</v>
      </c>
      <c r="W10" s="11" t="s">
        <v>25</v>
      </c>
      <c r="X10" s="11" t="s">
        <v>20</v>
      </c>
      <c r="Y10" s="14" t="s">
        <v>61</v>
      </c>
      <c r="Z10" s="11" t="s">
        <v>16</v>
      </c>
      <c r="AA10" s="11" t="s">
        <v>19</v>
      </c>
      <c r="AB10" s="11" t="s">
        <v>15</v>
      </c>
      <c r="AC10" s="11" t="s">
        <v>18</v>
      </c>
      <c r="AD10" s="11" t="s">
        <v>30</v>
      </c>
      <c r="AE10" s="11" t="s">
        <v>23</v>
      </c>
      <c r="AF10" s="11" t="s">
        <v>17</v>
      </c>
      <c r="AG10" s="11" t="s">
        <v>21</v>
      </c>
      <c r="AH10" s="11" t="s">
        <v>15</v>
      </c>
      <c r="AI10" s="11" t="s">
        <v>15</v>
      </c>
      <c r="AJ10" s="11" t="s">
        <v>33</v>
      </c>
      <c r="AK10" s="11" t="s">
        <v>17</v>
      </c>
      <c r="AL10" s="11" t="s">
        <v>28</v>
      </c>
      <c r="AM10" s="11" t="s">
        <v>62</v>
      </c>
      <c r="AN10" s="14" t="s">
        <v>27</v>
      </c>
      <c r="AO10" s="11" t="s">
        <v>34</v>
      </c>
    </row>
    <row r="11" s="2" customFormat="1" ht="32.1" customHeight="1" spans="1:41">
      <c r="A11" s="11"/>
      <c r="B11" s="11" t="s">
        <v>73</v>
      </c>
      <c r="C11" s="11" t="s">
        <v>73</v>
      </c>
      <c r="D11" s="11" t="s">
        <v>74</v>
      </c>
      <c r="E11" s="11" t="s">
        <v>74</v>
      </c>
      <c r="F11" s="11" t="s">
        <v>74</v>
      </c>
      <c r="G11" s="11" t="s">
        <v>65</v>
      </c>
      <c r="H11" s="11"/>
      <c r="I11" s="11"/>
      <c r="J11" s="11" t="s">
        <v>74</v>
      </c>
      <c r="K11" s="11" t="s">
        <v>74</v>
      </c>
      <c r="L11" s="11" t="s">
        <v>73</v>
      </c>
      <c r="M11" s="11" t="s">
        <v>73</v>
      </c>
      <c r="N11" s="11" t="s">
        <v>74</v>
      </c>
      <c r="O11" s="11"/>
      <c r="P11" s="11"/>
      <c r="Q11" s="11"/>
      <c r="R11" s="11" t="s">
        <v>73</v>
      </c>
      <c r="S11" s="11" t="s">
        <v>73</v>
      </c>
      <c r="T11" s="11" t="s">
        <v>74</v>
      </c>
      <c r="U11" s="11" t="s">
        <v>74</v>
      </c>
      <c r="V11" s="11" t="s">
        <v>73</v>
      </c>
      <c r="W11" s="11"/>
      <c r="X11" s="11"/>
      <c r="Y11" s="11"/>
      <c r="Z11" s="11" t="s">
        <v>74</v>
      </c>
      <c r="AA11" s="11" t="s">
        <v>74</v>
      </c>
      <c r="AB11" s="11" t="s">
        <v>73</v>
      </c>
      <c r="AC11" s="11" t="s">
        <v>73</v>
      </c>
      <c r="AD11" s="11" t="s">
        <v>73</v>
      </c>
      <c r="AE11" s="11"/>
      <c r="AF11" s="11"/>
      <c r="AG11" s="11"/>
      <c r="AH11" s="11" t="s">
        <v>73</v>
      </c>
      <c r="AI11" s="11" t="s">
        <v>73</v>
      </c>
      <c r="AJ11" s="11" t="s">
        <v>74</v>
      </c>
      <c r="AK11" s="11" t="s">
        <v>74</v>
      </c>
      <c r="AL11" s="11" t="s">
        <v>74</v>
      </c>
      <c r="AM11" s="11"/>
      <c r="AN11" s="11"/>
      <c r="AO11" s="11"/>
    </row>
    <row r="12" s="3" customFormat="1" ht="51.95" customHeight="1" spans="1:41">
      <c r="A12" s="11">
        <v>205</v>
      </c>
      <c r="B12" s="11" t="s">
        <v>16</v>
      </c>
      <c r="C12" s="11" t="s">
        <v>17</v>
      </c>
      <c r="D12" s="11" t="s">
        <v>15</v>
      </c>
      <c r="E12" s="11" t="s">
        <v>18</v>
      </c>
      <c r="F12" s="11" t="s">
        <v>32</v>
      </c>
      <c r="G12" s="11" t="s">
        <v>28</v>
      </c>
      <c r="H12" s="11" t="s">
        <v>20</v>
      </c>
      <c r="I12" s="11" t="s">
        <v>21</v>
      </c>
      <c r="J12" s="11" t="s">
        <v>15</v>
      </c>
      <c r="K12" s="11" t="s">
        <v>15</v>
      </c>
      <c r="L12" s="11" t="s">
        <v>16</v>
      </c>
      <c r="M12" s="11" t="s">
        <v>19</v>
      </c>
      <c r="N12" s="11" t="s">
        <v>29</v>
      </c>
      <c r="O12" s="11" t="s">
        <v>25</v>
      </c>
      <c r="P12" s="11" t="s">
        <v>24</v>
      </c>
      <c r="Q12" s="11" t="s">
        <v>21</v>
      </c>
      <c r="R12" s="11" t="s">
        <v>15</v>
      </c>
      <c r="S12" s="11" t="s">
        <v>15</v>
      </c>
      <c r="T12" s="11" t="s">
        <v>16</v>
      </c>
      <c r="U12" s="11" t="s">
        <v>17</v>
      </c>
      <c r="V12" s="11" t="s">
        <v>22</v>
      </c>
      <c r="W12" s="11" t="s">
        <v>25</v>
      </c>
      <c r="X12" s="11" t="s">
        <v>20</v>
      </c>
      <c r="Y12" s="14" t="s">
        <v>61</v>
      </c>
      <c r="Z12" s="11" t="s">
        <v>16</v>
      </c>
      <c r="AA12" s="11" t="s">
        <v>19</v>
      </c>
      <c r="AB12" s="11" t="s">
        <v>15</v>
      </c>
      <c r="AC12" s="11" t="s">
        <v>18</v>
      </c>
      <c r="AD12" s="11" t="s">
        <v>30</v>
      </c>
      <c r="AE12" s="11" t="s">
        <v>23</v>
      </c>
      <c r="AF12" s="11" t="s">
        <v>17</v>
      </c>
      <c r="AG12" s="11" t="s">
        <v>21</v>
      </c>
      <c r="AH12" s="11" t="s">
        <v>15</v>
      </c>
      <c r="AI12" s="11" t="s">
        <v>15</v>
      </c>
      <c r="AJ12" s="11" t="s">
        <v>33</v>
      </c>
      <c r="AK12" s="11" t="s">
        <v>17</v>
      </c>
      <c r="AL12" s="11" t="s">
        <v>28</v>
      </c>
      <c r="AM12" s="11" t="s">
        <v>62</v>
      </c>
      <c r="AN12" s="14" t="s">
        <v>27</v>
      </c>
      <c r="AO12" s="11" t="s">
        <v>34</v>
      </c>
    </row>
    <row r="13" s="2" customFormat="1" ht="32.1" customHeight="1" spans="1:41">
      <c r="A13" s="11"/>
      <c r="B13" s="11" t="s">
        <v>75</v>
      </c>
      <c r="C13" s="11" t="s">
        <v>75</v>
      </c>
      <c r="D13" s="11" t="s">
        <v>76</v>
      </c>
      <c r="E13" s="11" t="s">
        <v>76</v>
      </c>
      <c r="F13" s="11" t="s">
        <v>75</v>
      </c>
      <c r="G13" s="11" t="s">
        <v>76</v>
      </c>
      <c r="H13" s="11"/>
      <c r="I13" s="11"/>
      <c r="J13" s="11" t="s">
        <v>76</v>
      </c>
      <c r="K13" s="11" t="s">
        <v>76</v>
      </c>
      <c r="L13" s="11" t="s">
        <v>75</v>
      </c>
      <c r="M13" s="11" t="s">
        <v>75</v>
      </c>
      <c r="N13" s="11" t="s">
        <v>65</v>
      </c>
      <c r="O13" s="11"/>
      <c r="P13" s="11"/>
      <c r="Q13" s="11"/>
      <c r="R13" s="11" t="s">
        <v>76</v>
      </c>
      <c r="S13" s="11" t="s">
        <v>76</v>
      </c>
      <c r="T13" s="11" t="s">
        <v>75</v>
      </c>
      <c r="U13" s="11" t="s">
        <v>75</v>
      </c>
      <c r="V13" s="11" t="s">
        <v>76</v>
      </c>
      <c r="W13" s="11"/>
      <c r="X13" s="11"/>
      <c r="Y13" s="11"/>
      <c r="Z13" s="11" t="s">
        <v>75</v>
      </c>
      <c r="AA13" s="11" t="s">
        <v>75</v>
      </c>
      <c r="AB13" s="11" t="s">
        <v>76</v>
      </c>
      <c r="AC13" s="11" t="s">
        <v>76</v>
      </c>
      <c r="AD13" s="11" t="s">
        <v>75</v>
      </c>
      <c r="AE13" s="11"/>
      <c r="AF13" s="11"/>
      <c r="AG13" s="11"/>
      <c r="AH13" s="11" t="s">
        <v>76</v>
      </c>
      <c r="AI13" s="11" t="s">
        <v>76</v>
      </c>
      <c r="AJ13" s="11" t="s">
        <v>75</v>
      </c>
      <c r="AK13" s="11" t="s">
        <v>75</v>
      </c>
      <c r="AL13" s="11" t="s">
        <v>76</v>
      </c>
      <c r="AM13" s="11"/>
      <c r="AN13" s="11"/>
      <c r="AO13" s="11"/>
    </row>
    <row r="14" s="3" customFormat="1" ht="51.95" customHeight="1" spans="1:41">
      <c r="A14" s="11">
        <v>206</v>
      </c>
      <c r="B14" s="11" t="s">
        <v>16</v>
      </c>
      <c r="C14" s="11" t="s">
        <v>19</v>
      </c>
      <c r="D14" s="11" t="s">
        <v>15</v>
      </c>
      <c r="E14" s="11" t="s">
        <v>18</v>
      </c>
      <c r="F14" s="11" t="s">
        <v>28</v>
      </c>
      <c r="G14" s="11" t="s">
        <v>17</v>
      </c>
      <c r="H14" s="11" t="s">
        <v>20</v>
      </c>
      <c r="I14" s="11" t="s">
        <v>21</v>
      </c>
      <c r="J14" s="11" t="s">
        <v>15</v>
      </c>
      <c r="K14" s="11" t="s">
        <v>15</v>
      </c>
      <c r="L14" s="11" t="s">
        <v>16</v>
      </c>
      <c r="M14" s="11" t="s">
        <v>17</v>
      </c>
      <c r="N14" s="11" t="s">
        <v>28</v>
      </c>
      <c r="O14" s="11" t="s">
        <v>25</v>
      </c>
      <c r="P14" s="11" t="s">
        <v>24</v>
      </c>
      <c r="Q14" s="11" t="s">
        <v>21</v>
      </c>
      <c r="R14" s="11" t="s">
        <v>15</v>
      </c>
      <c r="S14" s="11" t="s">
        <v>15</v>
      </c>
      <c r="T14" s="11" t="s">
        <v>16</v>
      </c>
      <c r="U14" s="11" t="s">
        <v>19</v>
      </c>
      <c r="V14" s="11" t="s">
        <v>29</v>
      </c>
      <c r="W14" s="11" t="s">
        <v>25</v>
      </c>
      <c r="X14" s="11" t="s">
        <v>20</v>
      </c>
      <c r="Y14" s="14" t="s">
        <v>61</v>
      </c>
      <c r="Z14" s="11" t="s">
        <v>16</v>
      </c>
      <c r="AA14" s="11" t="s">
        <v>33</v>
      </c>
      <c r="AB14" s="11" t="s">
        <v>15</v>
      </c>
      <c r="AC14" s="11" t="s">
        <v>18</v>
      </c>
      <c r="AD14" s="11" t="s">
        <v>30</v>
      </c>
      <c r="AE14" s="11" t="s">
        <v>23</v>
      </c>
      <c r="AF14" s="11" t="s">
        <v>17</v>
      </c>
      <c r="AG14" s="11" t="s">
        <v>21</v>
      </c>
      <c r="AH14" s="11" t="s">
        <v>15</v>
      </c>
      <c r="AI14" s="11" t="s">
        <v>15</v>
      </c>
      <c r="AJ14" s="11" t="s">
        <v>17</v>
      </c>
      <c r="AK14" s="11" t="s">
        <v>22</v>
      </c>
      <c r="AL14" s="11" t="s">
        <v>32</v>
      </c>
      <c r="AM14" s="11" t="s">
        <v>62</v>
      </c>
      <c r="AN14" s="14" t="s">
        <v>27</v>
      </c>
      <c r="AO14" s="11" t="s">
        <v>34</v>
      </c>
    </row>
    <row r="15" s="2" customFormat="1" ht="32.1" customHeight="1" spans="1:41">
      <c r="A15" s="11"/>
      <c r="B15" s="11" t="s">
        <v>77</v>
      </c>
      <c r="C15" s="11" t="s">
        <v>77</v>
      </c>
      <c r="D15" s="11" t="s">
        <v>78</v>
      </c>
      <c r="E15" s="11" t="s">
        <v>78</v>
      </c>
      <c r="F15" s="11" t="s">
        <v>79</v>
      </c>
      <c r="G15" s="11" t="s">
        <v>77</v>
      </c>
      <c r="H15" s="11"/>
      <c r="I15" s="11"/>
      <c r="J15" s="11" t="s">
        <v>78</v>
      </c>
      <c r="K15" s="11" t="s">
        <v>78</v>
      </c>
      <c r="L15" s="11" t="s">
        <v>77</v>
      </c>
      <c r="M15" s="11" t="s">
        <v>77</v>
      </c>
      <c r="N15" s="11" t="s">
        <v>79</v>
      </c>
      <c r="O15" s="11"/>
      <c r="P15" s="11"/>
      <c r="Q15" s="11"/>
      <c r="R15" s="11" t="s">
        <v>78</v>
      </c>
      <c r="S15" s="11" t="s">
        <v>78</v>
      </c>
      <c r="T15" s="11" t="s">
        <v>77</v>
      </c>
      <c r="U15" s="11" t="s">
        <v>77</v>
      </c>
      <c r="V15" s="11" t="s">
        <v>65</v>
      </c>
      <c r="W15" s="11"/>
      <c r="X15" s="11"/>
      <c r="Y15" s="11"/>
      <c r="Z15" s="11" t="s">
        <v>77</v>
      </c>
      <c r="AA15" s="11" t="s">
        <v>77</v>
      </c>
      <c r="AB15" s="11" t="s">
        <v>78</v>
      </c>
      <c r="AC15" s="11" t="s">
        <v>78</v>
      </c>
      <c r="AD15" s="11" t="s">
        <v>77</v>
      </c>
      <c r="AE15" s="11"/>
      <c r="AF15" s="11"/>
      <c r="AG15" s="11"/>
      <c r="AH15" s="11" t="s">
        <v>78</v>
      </c>
      <c r="AI15" s="11" t="s">
        <v>78</v>
      </c>
      <c r="AJ15" s="11" t="s">
        <v>77</v>
      </c>
      <c r="AK15" s="11" t="s">
        <v>79</v>
      </c>
      <c r="AL15" s="11" t="s">
        <v>77</v>
      </c>
      <c r="AM15" s="11"/>
      <c r="AN15" s="11"/>
      <c r="AO15" s="11"/>
    </row>
    <row r="16" s="3" customFormat="1" ht="51.95" customHeight="1" spans="1:41">
      <c r="A16" s="11">
        <v>207</v>
      </c>
      <c r="B16" s="11" t="s">
        <v>15</v>
      </c>
      <c r="C16" s="11" t="s">
        <v>15</v>
      </c>
      <c r="D16" s="11" t="s">
        <v>16</v>
      </c>
      <c r="E16" s="11" t="s">
        <v>29</v>
      </c>
      <c r="F16" s="11" t="s">
        <v>19</v>
      </c>
      <c r="G16" s="11" t="s">
        <v>32</v>
      </c>
      <c r="H16" s="11" t="s">
        <v>20</v>
      </c>
      <c r="I16" s="11" t="s">
        <v>21</v>
      </c>
      <c r="J16" s="11" t="s">
        <v>16</v>
      </c>
      <c r="K16" s="11" t="s">
        <v>19</v>
      </c>
      <c r="L16" s="11" t="s">
        <v>15</v>
      </c>
      <c r="M16" s="11" t="s">
        <v>18</v>
      </c>
      <c r="N16" s="11" t="s">
        <v>17</v>
      </c>
      <c r="O16" s="11" t="s">
        <v>25</v>
      </c>
      <c r="P16" s="11" t="s">
        <v>24</v>
      </c>
      <c r="Q16" s="11" t="s">
        <v>21</v>
      </c>
      <c r="R16" s="11" t="s">
        <v>15</v>
      </c>
      <c r="S16" s="11" t="s">
        <v>15</v>
      </c>
      <c r="T16" s="11" t="s">
        <v>16</v>
      </c>
      <c r="U16" s="11" t="s">
        <v>17</v>
      </c>
      <c r="V16" s="11" t="s">
        <v>22</v>
      </c>
      <c r="W16" s="11" t="s">
        <v>25</v>
      </c>
      <c r="X16" s="11" t="s">
        <v>20</v>
      </c>
      <c r="Y16" s="14" t="s">
        <v>61</v>
      </c>
      <c r="Z16" s="11" t="s">
        <v>16</v>
      </c>
      <c r="AA16" s="11" t="s">
        <v>28</v>
      </c>
      <c r="AB16" s="11" t="s">
        <v>15</v>
      </c>
      <c r="AC16" s="11" t="s">
        <v>18</v>
      </c>
      <c r="AD16" s="11" t="s">
        <v>30</v>
      </c>
      <c r="AE16" s="11" t="s">
        <v>23</v>
      </c>
      <c r="AF16" s="11" t="s">
        <v>17</v>
      </c>
      <c r="AG16" s="11" t="s">
        <v>21</v>
      </c>
      <c r="AH16" s="11" t="s">
        <v>15</v>
      </c>
      <c r="AI16" s="11" t="s">
        <v>15</v>
      </c>
      <c r="AJ16" s="11" t="s">
        <v>33</v>
      </c>
      <c r="AK16" s="11" t="s">
        <v>17</v>
      </c>
      <c r="AL16" s="11" t="s">
        <v>28</v>
      </c>
      <c r="AM16" s="11" t="s">
        <v>62</v>
      </c>
      <c r="AN16" s="14" t="s">
        <v>27</v>
      </c>
      <c r="AO16" s="11" t="s">
        <v>34</v>
      </c>
    </row>
    <row r="17" s="2" customFormat="1" ht="32.1" customHeight="1" spans="1:41">
      <c r="A17" s="11"/>
      <c r="B17" s="11" t="s">
        <v>80</v>
      </c>
      <c r="C17" s="11" t="s">
        <v>80</v>
      </c>
      <c r="D17" s="11" t="s">
        <v>81</v>
      </c>
      <c r="E17" s="11" t="s">
        <v>65</v>
      </c>
      <c r="F17" s="11" t="s">
        <v>81</v>
      </c>
      <c r="G17" s="11" t="s">
        <v>80</v>
      </c>
      <c r="H17" s="11"/>
      <c r="I17" s="11"/>
      <c r="J17" s="11" t="s">
        <v>81</v>
      </c>
      <c r="K17" s="11" t="s">
        <v>81</v>
      </c>
      <c r="L17" s="11" t="s">
        <v>80</v>
      </c>
      <c r="M17" s="11" t="s">
        <v>80</v>
      </c>
      <c r="N17" s="11" t="s">
        <v>81</v>
      </c>
      <c r="O17" s="11"/>
      <c r="P17" s="11"/>
      <c r="Q17" s="11"/>
      <c r="R17" s="11" t="s">
        <v>80</v>
      </c>
      <c r="S17" s="11" t="s">
        <v>80</v>
      </c>
      <c r="T17" s="11" t="s">
        <v>81</v>
      </c>
      <c r="U17" s="11" t="s">
        <v>81</v>
      </c>
      <c r="V17" s="11" t="s">
        <v>81</v>
      </c>
      <c r="W17" s="11"/>
      <c r="X17" s="11"/>
      <c r="Y17" s="11"/>
      <c r="Z17" s="11" t="s">
        <v>81</v>
      </c>
      <c r="AA17" s="11" t="s">
        <v>81</v>
      </c>
      <c r="AB17" s="11" t="s">
        <v>80</v>
      </c>
      <c r="AC17" s="11" t="s">
        <v>80</v>
      </c>
      <c r="AD17" s="11" t="s">
        <v>80</v>
      </c>
      <c r="AE17" s="11"/>
      <c r="AF17" s="11"/>
      <c r="AG17" s="11"/>
      <c r="AH17" s="11" t="s">
        <v>80</v>
      </c>
      <c r="AI17" s="11" t="s">
        <v>80</v>
      </c>
      <c r="AJ17" s="11" t="s">
        <v>81</v>
      </c>
      <c r="AK17" s="11" t="s">
        <v>81</v>
      </c>
      <c r="AL17" s="11" t="s">
        <v>81</v>
      </c>
      <c r="AM17" s="11"/>
      <c r="AN17" s="11"/>
      <c r="AO17" s="11"/>
    </row>
    <row r="18" s="3" customFormat="1" ht="51.95" customHeight="1" spans="1:41">
      <c r="A18" s="11">
        <v>208</v>
      </c>
      <c r="B18" s="11" t="s">
        <v>16</v>
      </c>
      <c r="C18" s="11" t="s">
        <v>28</v>
      </c>
      <c r="D18" s="11" t="s">
        <v>15</v>
      </c>
      <c r="E18" s="11" t="s">
        <v>18</v>
      </c>
      <c r="F18" s="11" t="s">
        <v>17</v>
      </c>
      <c r="G18" s="11" t="s">
        <v>19</v>
      </c>
      <c r="H18" s="11" t="s">
        <v>20</v>
      </c>
      <c r="I18" s="11" t="s">
        <v>21</v>
      </c>
      <c r="J18" s="11" t="s">
        <v>15</v>
      </c>
      <c r="K18" s="11" t="s">
        <v>15</v>
      </c>
      <c r="L18" s="11" t="s">
        <v>16</v>
      </c>
      <c r="M18" s="11" t="s">
        <v>29</v>
      </c>
      <c r="N18" s="11" t="s">
        <v>32</v>
      </c>
      <c r="O18" s="11" t="s">
        <v>25</v>
      </c>
      <c r="P18" s="11" t="s">
        <v>24</v>
      </c>
      <c r="Q18" s="11" t="s">
        <v>21</v>
      </c>
      <c r="R18" s="11" t="s">
        <v>15</v>
      </c>
      <c r="S18" s="11" t="s">
        <v>15</v>
      </c>
      <c r="T18" s="11" t="s">
        <v>16</v>
      </c>
      <c r="U18" s="11" t="s">
        <v>17</v>
      </c>
      <c r="V18" s="11" t="s">
        <v>19</v>
      </c>
      <c r="W18" s="11" t="s">
        <v>25</v>
      </c>
      <c r="X18" s="11" t="s">
        <v>20</v>
      </c>
      <c r="Y18" s="14" t="s">
        <v>61</v>
      </c>
      <c r="Z18" s="11" t="s">
        <v>16</v>
      </c>
      <c r="AA18" s="11" t="s">
        <v>28</v>
      </c>
      <c r="AB18" s="11" t="s">
        <v>15</v>
      </c>
      <c r="AC18" s="11" t="s">
        <v>18</v>
      </c>
      <c r="AD18" s="11" t="s">
        <v>30</v>
      </c>
      <c r="AE18" s="11" t="s">
        <v>23</v>
      </c>
      <c r="AF18" s="11" t="s">
        <v>17</v>
      </c>
      <c r="AG18" s="11" t="s">
        <v>21</v>
      </c>
      <c r="AH18" s="11" t="s">
        <v>15</v>
      </c>
      <c r="AI18" s="11" t="s">
        <v>15</v>
      </c>
      <c r="AJ18" s="11" t="s">
        <v>33</v>
      </c>
      <c r="AK18" s="11" t="s">
        <v>17</v>
      </c>
      <c r="AL18" s="11" t="s">
        <v>22</v>
      </c>
      <c r="AM18" s="11" t="s">
        <v>62</v>
      </c>
      <c r="AN18" s="14" t="s">
        <v>27</v>
      </c>
      <c r="AO18" s="11" t="s">
        <v>34</v>
      </c>
    </row>
    <row r="19" s="2" customFormat="1" ht="32.1" customHeight="1" spans="1:41">
      <c r="A19" s="11"/>
      <c r="B19" s="11" t="s">
        <v>82</v>
      </c>
      <c r="C19" s="11" t="s">
        <v>82</v>
      </c>
      <c r="D19" s="11" t="s">
        <v>83</v>
      </c>
      <c r="E19" s="11" t="s">
        <v>83</v>
      </c>
      <c r="F19" s="11" t="s">
        <v>82</v>
      </c>
      <c r="G19" s="11" t="s">
        <v>83</v>
      </c>
      <c r="H19" s="11"/>
      <c r="I19" s="11"/>
      <c r="J19" s="11" t="s">
        <v>83</v>
      </c>
      <c r="K19" s="11" t="s">
        <v>83</v>
      </c>
      <c r="L19" s="11" t="s">
        <v>82</v>
      </c>
      <c r="M19" s="11" t="s">
        <v>65</v>
      </c>
      <c r="N19" s="11" t="s">
        <v>82</v>
      </c>
      <c r="O19" s="11"/>
      <c r="P19" s="11"/>
      <c r="Q19" s="11"/>
      <c r="R19" s="11" t="s">
        <v>83</v>
      </c>
      <c r="S19" s="11" t="s">
        <v>83</v>
      </c>
      <c r="T19" s="11" t="s">
        <v>82</v>
      </c>
      <c r="U19" s="11" t="s">
        <v>82</v>
      </c>
      <c r="V19" s="11" t="s">
        <v>83</v>
      </c>
      <c r="W19" s="11"/>
      <c r="X19" s="11"/>
      <c r="Y19" s="11"/>
      <c r="Z19" s="11" t="s">
        <v>82</v>
      </c>
      <c r="AA19" s="11" t="s">
        <v>82</v>
      </c>
      <c r="AB19" s="11" t="s">
        <v>83</v>
      </c>
      <c r="AC19" s="11" t="s">
        <v>83</v>
      </c>
      <c r="AD19" s="11" t="s">
        <v>82</v>
      </c>
      <c r="AE19" s="11"/>
      <c r="AF19" s="11"/>
      <c r="AG19" s="11"/>
      <c r="AH19" s="11" t="s">
        <v>83</v>
      </c>
      <c r="AI19" s="11" t="s">
        <v>83</v>
      </c>
      <c r="AJ19" s="11" t="s">
        <v>82</v>
      </c>
      <c r="AK19" s="11" t="s">
        <v>82</v>
      </c>
      <c r="AL19" s="11" t="s">
        <v>83</v>
      </c>
      <c r="AM19" s="11"/>
      <c r="AN19" s="11"/>
      <c r="AO19" s="11"/>
    </row>
    <row r="20" s="3" customFormat="1" ht="51.95" customHeight="1" spans="1:41">
      <c r="A20" s="11">
        <v>209</v>
      </c>
      <c r="B20" s="11" t="s">
        <v>16</v>
      </c>
      <c r="C20" s="11" t="s">
        <v>28</v>
      </c>
      <c r="D20" s="11" t="s">
        <v>15</v>
      </c>
      <c r="E20" s="11" t="s">
        <v>18</v>
      </c>
      <c r="F20" s="11" t="s">
        <v>17</v>
      </c>
      <c r="G20" s="11" t="s">
        <v>19</v>
      </c>
      <c r="H20" s="11" t="s">
        <v>20</v>
      </c>
      <c r="I20" s="11" t="s">
        <v>25</v>
      </c>
      <c r="J20" s="11" t="s">
        <v>15</v>
      </c>
      <c r="K20" s="11" t="s">
        <v>15</v>
      </c>
      <c r="L20" s="11" t="s">
        <v>16</v>
      </c>
      <c r="M20" s="11" t="s">
        <v>17</v>
      </c>
      <c r="N20" s="11" t="s">
        <v>32</v>
      </c>
      <c r="O20" s="11" t="s">
        <v>25</v>
      </c>
      <c r="P20" s="11" t="s">
        <v>24</v>
      </c>
      <c r="Q20" s="11" t="s">
        <v>21</v>
      </c>
      <c r="R20" s="11" t="s">
        <v>15</v>
      </c>
      <c r="S20" s="11" t="s">
        <v>15</v>
      </c>
      <c r="T20" s="11" t="s">
        <v>16</v>
      </c>
      <c r="U20" s="11" t="s">
        <v>29</v>
      </c>
      <c r="V20" s="11" t="s">
        <v>19</v>
      </c>
      <c r="W20" s="11" t="s">
        <v>25</v>
      </c>
      <c r="X20" s="11" t="s">
        <v>20</v>
      </c>
      <c r="Y20" s="14" t="s">
        <v>61</v>
      </c>
      <c r="Z20" s="11" t="s">
        <v>16</v>
      </c>
      <c r="AA20" s="11" t="s">
        <v>28</v>
      </c>
      <c r="AB20" s="11" t="s">
        <v>15</v>
      </c>
      <c r="AC20" s="11" t="s">
        <v>18</v>
      </c>
      <c r="AD20" s="11" t="s">
        <v>30</v>
      </c>
      <c r="AE20" s="11" t="s">
        <v>23</v>
      </c>
      <c r="AF20" s="11" t="s">
        <v>17</v>
      </c>
      <c r="AG20" s="11" t="s">
        <v>21</v>
      </c>
      <c r="AH20" s="11" t="s">
        <v>15</v>
      </c>
      <c r="AI20" s="11" t="s">
        <v>15</v>
      </c>
      <c r="AJ20" s="11" t="s">
        <v>33</v>
      </c>
      <c r="AK20" s="11" t="s">
        <v>17</v>
      </c>
      <c r="AL20" s="11" t="s">
        <v>22</v>
      </c>
      <c r="AM20" s="11" t="s">
        <v>62</v>
      </c>
      <c r="AN20" s="14" t="s">
        <v>27</v>
      </c>
      <c r="AO20" s="11" t="s">
        <v>34</v>
      </c>
    </row>
    <row r="21" s="2" customFormat="1" ht="32.1" customHeight="1" spans="1:41">
      <c r="A21" s="11"/>
      <c r="B21" s="11" t="s">
        <v>84</v>
      </c>
      <c r="C21" s="11" t="s">
        <v>84</v>
      </c>
      <c r="D21" s="11" t="s">
        <v>85</v>
      </c>
      <c r="E21" s="11" t="s">
        <v>85</v>
      </c>
      <c r="F21" s="11" t="s">
        <v>84</v>
      </c>
      <c r="G21" s="11" t="s">
        <v>85</v>
      </c>
      <c r="H21" s="11"/>
      <c r="I21" s="11"/>
      <c r="J21" s="11" t="s">
        <v>85</v>
      </c>
      <c r="K21" s="11" t="s">
        <v>85</v>
      </c>
      <c r="L21" s="11" t="s">
        <v>84</v>
      </c>
      <c r="M21" s="11" t="s">
        <v>84</v>
      </c>
      <c r="N21" s="11" t="s">
        <v>84</v>
      </c>
      <c r="O21" s="11"/>
      <c r="P21" s="11"/>
      <c r="Q21" s="11"/>
      <c r="R21" s="11" t="s">
        <v>85</v>
      </c>
      <c r="S21" s="11" t="s">
        <v>85</v>
      </c>
      <c r="T21" s="11" t="s">
        <v>84</v>
      </c>
      <c r="U21" s="11" t="s">
        <v>65</v>
      </c>
      <c r="V21" s="11" t="s">
        <v>85</v>
      </c>
      <c r="W21" s="11"/>
      <c r="X21" s="11"/>
      <c r="Y21" s="11"/>
      <c r="Z21" s="11" t="s">
        <v>84</v>
      </c>
      <c r="AA21" s="11" t="s">
        <v>84</v>
      </c>
      <c r="AB21" s="11" t="s">
        <v>85</v>
      </c>
      <c r="AC21" s="11" t="s">
        <v>85</v>
      </c>
      <c r="AD21" s="11" t="s">
        <v>84</v>
      </c>
      <c r="AE21" s="11"/>
      <c r="AF21" s="11"/>
      <c r="AG21" s="11"/>
      <c r="AH21" s="11" t="s">
        <v>85</v>
      </c>
      <c r="AI21" s="11" t="s">
        <v>85</v>
      </c>
      <c r="AJ21" s="11" t="s">
        <v>84</v>
      </c>
      <c r="AK21" s="11" t="s">
        <v>84</v>
      </c>
      <c r="AL21" s="11" t="s">
        <v>85</v>
      </c>
      <c r="AM21" s="11"/>
      <c r="AN21" s="11"/>
      <c r="AO21" s="11"/>
    </row>
    <row r="22" s="3" customFormat="1" ht="51.95" customHeight="1" spans="1:41">
      <c r="A22" s="11">
        <v>210</v>
      </c>
      <c r="B22" s="11" t="s">
        <v>16</v>
      </c>
      <c r="C22" s="11" t="s">
        <v>28</v>
      </c>
      <c r="D22" s="11" t="s">
        <v>15</v>
      </c>
      <c r="E22" s="11" t="s">
        <v>18</v>
      </c>
      <c r="F22" s="11" t="s">
        <v>32</v>
      </c>
      <c r="G22" s="11" t="s">
        <v>19</v>
      </c>
      <c r="H22" s="11" t="s">
        <v>17</v>
      </c>
      <c r="I22" s="11" t="s">
        <v>20</v>
      </c>
      <c r="J22" s="11" t="s">
        <v>15</v>
      </c>
      <c r="K22" s="11" t="s">
        <v>15</v>
      </c>
      <c r="L22" s="11" t="s">
        <v>16</v>
      </c>
      <c r="M22" s="11" t="s">
        <v>17</v>
      </c>
      <c r="N22" s="11" t="s">
        <v>19</v>
      </c>
      <c r="O22" s="11" t="s">
        <v>49</v>
      </c>
      <c r="P22" s="11" t="s">
        <v>24</v>
      </c>
      <c r="Q22" s="11" t="s">
        <v>21</v>
      </c>
      <c r="R22" s="11" t="s">
        <v>15</v>
      </c>
      <c r="S22" s="11" t="s">
        <v>15</v>
      </c>
      <c r="T22" s="11" t="s">
        <v>16</v>
      </c>
      <c r="U22" s="11" t="s">
        <v>17</v>
      </c>
      <c r="V22" s="11" t="s">
        <v>18</v>
      </c>
      <c r="W22" s="11" t="s">
        <v>25</v>
      </c>
      <c r="X22" s="11" t="s">
        <v>20</v>
      </c>
      <c r="Y22" s="14" t="s">
        <v>61</v>
      </c>
      <c r="Z22" s="11" t="s">
        <v>16</v>
      </c>
      <c r="AA22" s="11" t="s">
        <v>28</v>
      </c>
      <c r="AB22" s="11" t="s">
        <v>15</v>
      </c>
      <c r="AC22" s="11" t="s">
        <v>29</v>
      </c>
      <c r="AD22" s="11" t="s">
        <v>30</v>
      </c>
      <c r="AE22" s="11" t="s">
        <v>23</v>
      </c>
      <c r="AF22" s="11" t="s">
        <v>49</v>
      </c>
      <c r="AG22" s="11" t="s">
        <v>21</v>
      </c>
      <c r="AH22" s="11" t="s">
        <v>15</v>
      </c>
      <c r="AI22" s="11" t="s">
        <v>15</v>
      </c>
      <c r="AJ22" s="11" t="s">
        <v>33</v>
      </c>
      <c r="AK22" s="11" t="s">
        <v>17</v>
      </c>
      <c r="AL22" s="11" t="s">
        <v>22</v>
      </c>
      <c r="AM22" s="11" t="s">
        <v>62</v>
      </c>
      <c r="AN22" s="14" t="s">
        <v>27</v>
      </c>
      <c r="AO22" s="11" t="s">
        <v>34</v>
      </c>
    </row>
    <row r="23" s="2" customFormat="1" ht="32.1" customHeight="1" spans="1:41">
      <c r="A23" s="11"/>
      <c r="B23" s="11" t="s">
        <v>86</v>
      </c>
      <c r="C23" s="11" t="s">
        <v>86</v>
      </c>
      <c r="D23" s="11" t="s">
        <v>87</v>
      </c>
      <c r="E23" s="11" t="s">
        <v>87</v>
      </c>
      <c r="F23" s="11" t="s">
        <v>86</v>
      </c>
      <c r="G23" s="11" t="s">
        <v>87</v>
      </c>
      <c r="H23" s="11"/>
      <c r="I23" s="11"/>
      <c r="J23" s="11" t="s">
        <v>87</v>
      </c>
      <c r="K23" s="11" t="s">
        <v>87</v>
      </c>
      <c r="L23" s="11" t="s">
        <v>86</v>
      </c>
      <c r="M23" s="11" t="s">
        <v>86</v>
      </c>
      <c r="N23" s="11" t="s">
        <v>87</v>
      </c>
      <c r="O23" s="11"/>
      <c r="P23" s="11"/>
      <c r="Q23" s="11"/>
      <c r="R23" s="11" t="s">
        <v>87</v>
      </c>
      <c r="S23" s="11" t="s">
        <v>87</v>
      </c>
      <c r="T23" s="11" t="s">
        <v>86</v>
      </c>
      <c r="U23" s="11" t="s">
        <v>86</v>
      </c>
      <c r="V23" s="11" t="s">
        <v>87</v>
      </c>
      <c r="W23" s="11"/>
      <c r="X23" s="11"/>
      <c r="Y23" s="11"/>
      <c r="Z23" s="11" t="s">
        <v>86</v>
      </c>
      <c r="AA23" s="11" t="s">
        <v>86</v>
      </c>
      <c r="AB23" s="11" t="s">
        <v>87</v>
      </c>
      <c r="AC23" s="11" t="s">
        <v>65</v>
      </c>
      <c r="AD23" s="11" t="s">
        <v>86</v>
      </c>
      <c r="AE23" s="11"/>
      <c r="AF23" s="11"/>
      <c r="AG23" s="11"/>
      <c r="AH23" s="11" t="s">
        <v>87</v>
      </c>
      <c r="AI23" s="11" t="s">
        <v>87</v>
      </c>
      <c r="AJ23" s="11" t="s">
        <v>86</v>
      </c>
      <c r="AK23" s="11" t="s">
        <v>86</v>
      </c>
      <c r="AL23" s="11" t="s">
        <v>87</v>
      </c>
      <c r="AM23" s="11"/>
      <c r="AN23" s="11"/>
      <c r="AO23" s="11"/>
    </row>
    <row r="24" s="3" customFormat="1" ht="51.95" customHeight="1" spans="1:41">
      <c r="A24" s="11">
        <v>211</v>
      </c>
      <c r="B24" s="11" t="s">
        <v>15</v>
      </c>
      <c r="C24" s="11" t="s">
        <v>15</v>
      </c>
      <c r="D24" s="11" t="s">
        <v>16</v>
      </c>
      <c r="E24" s="11" t="s">
        <v>28</v>
      </c>
      <c r="F24" s="11" t="s">
        <v>19</v>
      </c>
      <c r="G24" s="11" t="s">
        <v>29</v>
      </c>
      <c r="H24" s="11" t="s">
        <v>20</v>
      </c>
      <c r="I24" s="11" t="s">
        <v>25</v>
      </c>
      <c r="J24" s="11" t="s">
        <v>16</v>
      </c>
      <c r="K24" s="11" t="s">
        <v>17</v>
      </c>
      <c r="L24" s="11" t="s">
        <v>15</v>
      </c>
      <c r="M24" s="11" t="s">
        <v>18</v>
      </c>
      <c r="N24" s="11" t="s">
        <v>22</v>
      </c>
      <c r="O24" s="11" t="s">
        <v>25</v>
      </c>
      <c r="P24" s="11" t="s">
        <v>24</v>
      </c>
      <c r="Q24" s="11" t="s">
        <v>21</v>
      </c>
      <c r="R24" s="11" t="s">
        <v>15</v>
      </c>
      <c r="S24" s="11" t="s">
        <v>15</v>
      </c>
      <c r="T24" s="11" t="s">
        <v>19</v>
      </c>
      <c r="U24" s="11" t="s">
        <v>28</v>
      </c>
      <c r="V24" s="11" t="s">
        <v>17</v>
      </c>
      <c r="W24" s="11" t="s">
        <v>25</v>
      </c>
      <c r="X24" s="11" t="s">
        <v>20</v>
      </c>
      <c r="Y24" s="14" t="s">
        <v>61</v>
      </c>
      <c r="Z24" s="11" t="s">
        <v>16</v>
      </c>
      <c r="AA24" s="11" t="s">
        <v>33</v>
      </c>
      <c r="AB24" s="11" t="s">
        <v>15</v>
      </c>
      <c r="AC24" s="11" t="s">
        <v>18</v>
      </c>
      <c r="AD24" s="11" t="s">
        <v>30</v>
      </c>
      <c r="AE24" s="11" t="s">
        <v>23</v>
      </c>
      <c r="AF24" s="11" t="s">
        <v>17</v>
      </c>
      <c r="AG24" s="11" t="s">
        <v>21</v>
      </c>
      <c r="AH24" s="11" t="s">
        <v>15</v>
      </c>
      <c r="AI24" s="11" t="s">
        <v>15</v>
      </c>
      <c r="AJ24" s="11" t="s">
        <v>16</v>
      </c>
      <c r="AK24" s="11" t="s">
        <v>17</v>
      </c>
      <c r="AL24" s="11" t="s">
        <v>32</v>
      </c>
      <c r="AM24" s="11" t="s">
        <v>62</v>
      </c>
      <c r="AN24" s="14" t="s">
        <v>27</v>
      </c>
      <c r="AO24" s="11" t="s">
        <v>34</v>
      </c>
    </row>
    <row r="25" s="2" customFormat="1" ht="32.1" customHeight="1" spans="1:41">
      <c r="A25" s="11"/>
      <c r="B25" s="11" t="s">
        <v>88</v>
      </c>
      <c r="C25" s="11" t="s">
        <v>88</v>
      </c>
      <c r="D25" s="11" t="s">
        <v>89</v>
      </c>
      <c r="E25" s="11" t="s">
        <v>89</v>
      </c>
      <c r="F25" s="11" t="s">
        <v>71</v>
      </c>
      <c r="G25" s="11" t="s">
        <v>70</v>
      </c>
      <c r="H25" s="11"/>
      <c r="I25" s="11"/>
      <c r="J25" s="11" t="s">
        <v>89</v>
      </c>
      <c r="K25" s="11" t="s">
        <v>89</v>
      </c>
      <c r="L25" s="11" t="s">
        <v>88</v>
      </c>
      <c r="M25" s="11" t="s">
        <v>88</v>
      </c>
      <c r="N25" s="11" t="s">
        <v>72</v>
      </c>
      <c r="O25" s="11"/>
      <c r="P25" s="11"/>
      <c r="Q25" s="11"/>
      <c r="R25" s="11" t="s">
        <v>88</v>
      </c>
      <c r="S25" s="11" t="s">
        <v>88</v>
      </c>
      <c r="T25" s="11" t="s">
        <v>71</v>
      </c>
      <c r="U25" s="11" t="s">
        <v>89</v>
      </c>
      <c r="V25" s="11" t="s">
        <v>89</v>
      </c>
      <c r="W25" s="11"/>
      <c r="X25" s="11"/>
      <c r="Y25" s="11"/>
      <c r="Z25" s="11" t="s">
        <v>89</v>
      </c>
      <c r="AA25" s="11" t="s">
        <v>89</v>
      </c>
      <c r="AB25" s="11" t="s">
        <v>88</v>
      </c>
      <c r="AC25" s="11" t="s">
        <v>88</v>
      </c>
      <c r="AD25" s="11" t="s">
        <v>88</v>
      </c>
      <c r="AE25" s="11"/>
      <c r="AF25" s="11"/>
      <c r="AG25" s="11"/>
      <c r="AH25" s="11" t="s">
        <v>88</v>
      </c>
      <c r="AI25" s="11" t="s">
        <v>88</v>
      </c>
      <c r="AJ25" s="11" t="s">
        <v>89</v>
      </c>
      <c r="AK25" s="11" t="s">
        <v>89</v>
      </c>
      <c r="AL25" s="11" t="s">
        <v>88</v>
      </c>
      <c r="AM25" s="11"/>
      <c r="AN25" s="11"/>
      <c r="AO25" s="11"/>
    </row>
    <row r="26" s="3" customFormat="1" ht="51.95" customHeight="1" spans="1:41">
      <c r="A26" s="11">
        <v>212</v>
      </c>
      <c r="B26" s="11" t="s">
        <v>16</v>
      </c>
      <c r="C26" s="11" t="s">
        <v>15</v>
      </c>
      <c r="D26" s="11" t="s">
        <v>29</v>
      </c>
      <c r="E26" s="11" t="s">
        <v>18</v>
      </c>
      <c r="F26" s="11" t="s">
        <v>19</v>
      </c>
      <c r="G26" s="11" t="s">
        <v>28</v>
      </c>
      <c r="H26" s="11" t="s">
        <v>20</v>
      </c>
      <c r="I26" s="11" t="s">
        <v>21</v>
      </c>
      <c r="J26" s="11" t="s">
        <v>15</v>
      </c>
      <c r="K26" s="11" t="s">
        <v>15</v>
      </c>
      <c r="L26" s="11" t="s">
        <v>16</v>
      </c>
      <c r="M26" s="11" t="s">
        <v>17</v>
      </c>
      <c r="N26" s="11" t="s">
        <v>22</v>
      </c>
      <c r="O26" s="11" t="s">
        <v>25</v>
      </c>
      <c r="P26" s="11" t="s">
        <v>24</v>
      </c>
      <c r="Q26" s="11" t="s">
        <v>21</v>
      </c>
      <c r="R26" s="11" t="s">
        <v>15</v>
      </c>
      <c r="S26" s="11" t="s">
        <v>15</v>
      </c>
      <c r="T26" s="11" t="s">
        <v>16</v>
      </c>
      <c r="U26" s="11" t="s">
        <v>17</v>
      </c>
      <c r="V26" s="11" t="s">
        <v>19</v>
      </c>
      <c r="W26" s="11" t="s">
        <v>25</v>
      </c>
      <c r="X26" s="11" t="s">
        <v>20</v>
      </c>
      <c r="Y26" s="14" t="s">
        <v>61</v>
      </c>
      <c r="Z26" s="11" t="s">
        <v>16</v>
      </c>
      <c r="AA26" s="11" t="s">
        <v>28</v>
      </c>
      <c r="AB26" s="11" t="s">
        <v>15</v>
      </c>
      <c r="AC26" s="11" t="s">
        <v>18</v>
      </c>
      <c r="AD26" s="11" t="s">
        <v>30</v>
      </c>
      <c r="AE26" s="11" t="s">
        <v>23</v>
      </c>
      <c r="AF26" s="11" t="s">
        <v>17</v>
      </c>
      <c r="AG26" s="11" t="s">
        <v>21</v>
      </c>
      <c r="AH26" s="11" t="s">
        <v>15</v>
      </c>
      <c r="AI26" s="11" t="s">
        <v>15</v>
      </c>
      <c r="AJ26" s="11" t="s">
        <v>33</v>
      </c>
      <c r="AK26" s="11" t="s">
        <v>17</v>
      </c>
      <c r="AL26" s="11" t="s">
        <v>32</v>
      </c>
      <c r="AM26" s="11" t="s">
        <v>62</v>
      </c>
      <c r="AN26" s="14" t="s">
        <v>27</v>
      </c>
      <c r="AO26" s="11" t="s">
        <v>34</v>
      </c>
    </row>
    <row r="27" s="2" customFormat="1" ht="32.1" customHeight="1" spans="1:41">
      <c r="A27" s="11"/>
      <c r="B27" s="11" t="s">
        <v>90</v>
      </c>
      <c r="C27" s="11" t="s">
        <v>91</v>
      </c>
      <c r="D27" s="11" t="s">
        <v>65</v>
      </c>
      <c r="E27" s="11" t="s">
        <v>91</v>
      </c>
      <c r="F27" s="11" t="s">
        <v>91</v>
      </c>
      <c r="G27" s="11" t="s">
        <v>90</v>
      </c>
      <c r="H27" s="11"/>
      <c r="I27" s="11"/>
      <c r="J27" s="11" t="s">
        <v>91</v>
      </c>
      <c r="K27" s="11" t="s">
        <v>91</v>
      </c>
      <c r="L27" s="11" t="s">
        <v>90</v>
      </c>
      <c r="M27" s="11" t="s">
        <v>90</v>
      </c>
      <c r="N27" s="11" t="s">
        <v>91</v>
      </c>
      <c r="O27" s="11"/>
      <c r="P27" s="11"/>
      <c r="Q27" s="11"/>
      <c r="R27" s="11" t="s">
        <v>91</v>
      </c>
      <c r="S27" s="11" t="s">
        <v>91</v>
      </c>
      <c r="T27" s="11" t="s">
        <v>90</v>
      </c>
      <c r="U27" s="11" t="s">
        <v>90</v>
      </c>
      <c r="V27" s="11" t="s">
        <v>91</v>
      </c>
      <c r="W27" s="11"/>
      <c r="X27" s="11"/>
      <c r="Y27" s="11"/>
      <c r="Z27" s="11" t="s">
        <v>90</v>
      </c>
      <c r="AA27" s="11" t="s">
        <v>90</v>
      </c>
      <c r="AB27" s="11" t="s">
        <v>91</v>
      </c>
      <c r="AC27" s="11" t="s">
        <v>91</v>
      </c>
      <c r="AD27" s="11" t="s">
        <v>90</v>
      </c>
      <c r="AE27" s="11"/>
      <c r="AF27" s="11"/>
      <c r="AG27" s="11"/>
      <c r="AH27" s="11" t="s">
        <v>91</v>
      </c>
      <c r="AI27" s="11" t="s">
        <v>91</v>
      </c>
      <c r="AJ27" s="11" t="s">
        <v>90</v>
      </c>
      <c r="AK27" s="11" t="s">
        <v>90</v>
      </c>
      <c r="AL27" s="11" t="s">
        <v>90</v>
      </c>
      <c r="AM27" s="11"/>
      <c r="AN27" s="11"/>
      <c r="AO27" s="11"/>
    </row>
    <row r="28" s="3" customFormat="1" ht="51.95" customHeight="1" spans="1:41">
      <c r="A28" s="11">
        <v>213</v>
      </c>
      <c r="B28" s="11" t="s">
        <v>15</v>
      </c>
      <c r="C28" s="11" t="s">
        <v>15</v>
      </c>
      <c r="D28" s="11" t="s">
        <v>16</v>
      </c>
      <c r="E28" s="11" t="s">
        <v>17</v>
      </c>
      <c r="F28" s="11" t="s">
        <v>19</v>
      </c>
      <c r="G28" s="11" t="s">
        <v>18</v>
      </c>
      <c r="H28" s="11" t="s">
        <v>20</v>
      </c>
      <c r="I28" s="11" t="s">
        <v>21</v>
      </c>
      <c r="J28" s="11" t="s">
        <v>16</v>
      </c>
      <c r="K28" s="11" t="s">
        <v>15</v>
      </c>
      <c r="L28" s="11" t="s">
        <v>29</v>
      </c>
      <c r="M28" s="11" t="s">
        <v>28</v>
      </c>
      <c r="N28" s="11" t="s">
        <v>32</v>
      </c>
      <c r="O28" s="11" t="s">
        <v>25</v>
      </c>
      <c r="P28" s="11" t="s">
        <v>24</v>
      </c>
      <c r="Q28" s="11" t="s">
        <v>21</v>
      </c>
      <c r="R28" s="11" t="s">
        <v>15</v>
      </c>
      <c r="S28" s="11" t="s">
        <v>15</v>
      </c>
      <c r="T28" s="11" t="s">
        <v>16</v>
      </c>
      <c r="U28" s="11" t="s">
        <v>17</v>
      </c>
      <c r="V28" s="11" t="s">
        <v>19</v>
      </c>
      <c r="W28" s="11" t="s">
        <v>25</v>
      </c>
      <c r="X28" s="11" t="s">
        <v>20</v>
      </c>
      <c r="Y28" s="14" t="s">
        <v>61</v>
      </c>
      <c r="Z28" s="11" t="s">
        <v>16</v>
      </c>
      <c r="AA28" s="11" t="s">
        <v>28</v>
      </c>
      <c r="AB28" s="11" t="s">
        <v>15</v>
      </c>
      <c r="AC28" s="11" t="s">
        <v>18</v>
      </c>
      <c r="AD28" s="11" t="s">
        <v>30</v>
      </c>
      <c r="AE28" s="11" t="s">
        <v>23</v>
      </c>
      <c r="AF28" s="11" t="s">
        <v>17</v>
      </c>
      <c r="AG28" s="11" t="s">
        <v>21</v>
      </c>
      <c r="AH28" s="11" t="s">
        <v>15</v>
      </c>
      <c r="AI28" s="11" t="s">
        <v>15</v>
      </c>
      <c r="AJ28" s="11" t="s">
        <v>33</v>
      </c>
      <c r="AK28" s="11" t="s">
        <v>17</v>
      </c>
      <c r="AL28" s="11" t="s">
        <v>22</v>
      </c>
      <c r="AM28" s="11" t="s">
        <v>62</v>
      </c>
      <c r="AN28" s="14" t="s">
        <v>27</v>
      </c>
      <c r="AO28" s="11" t="s">
        <v>34</v>
      </c>
    </row>
    <row r="29" s="2" customFormat="1" ht="32.1" customHeight="1" spans="1:41">
      <c r="A29" s="11"/>
      <c r="B29" s="11" t="s">
        <v>92</v>
      </c>
      <c r="C29" s="11" t="s">
        <v>92</v>
      </c>
      <c r="D29" s="11" t="s">
        <v>93</v>
      </c>
      <c r="E29" s="11" t="s">
        <v>93</v>
      </c>
      <c r="F29" s="11" t="s">
        <v>93</v>
      </c>
      <c r="G29" s="11" t="s">
        <v>92</v>
      </c>
      <c r="H29" s="11"/>
      <c r="I29" s="11"/>
      <c r="J29" s="11" t="s">
        <v>93</v>
      </c>
      <c r="K29" s="11" t="s">
        <v>92</v>
      </c>
      <c r="L29" s="11" t="s">
        <v>65</v>
      </c>
      <c r="M29" s="11" t="s">
        <v>93</v>
      </c>
      <c r="N29" s="11" t="s">
        <v>92</v>
      </c>
      <c r="O29" s="11"/>
      <c r="P29" s="11"/>
      <c r="Q29" s="11"/>
      <c r="R29" s="11" t="s">
        <v>92</v>
      </c>
      <c r="S29" s="11" t="s">
        <v>92</v>
      </c>
      <c r="T29" s="11" t="s">
        <v>93</v>
      </c>
      <c r="U29" s="11" t="s">
        <v>93</v>
      </c>
      <c r="V29" s="11" t="s">
        <v>93</v>
      </c>
      <c r="W29" s="11"/>
      <c r="X29" s="11"/>
      <c r="Y29" s="11"/>
      <c r="Z29" s="11" t="s">
        <v>93</v>
      </c>
      <c r="AA29" s="11" t="s">
        <v>93</v>
      </c>
      <c r="AB29" s="11" t="s">
        <v>92</v>
      </c>
      <c r="AC29" s="11" t="s">
        <v>92</v>
      </c>
      <c r="AD29" s="11" t="s">
        <v>92</v>
      </c>
      <c r="AE29" s="11"/>
      <c r="AF29" s="11"/>
      <c r="AG29" s="11"/>
      <c r="AH29" s="11" t="s">
        <v>92</v>
      </c>
      <c r="AI29" s="11" t="s">
        <v>92</v>
      </c>
      <c r="AJ29" s="11" t="s">
        <v>93</v>
      </c>
      <c r="AK29" s="11" t="s">
        <v>93</v>
      </c>
      <c r="AL29" s="11" t="s">
        <v>93</v>
      </c>
      <c r="AM29" s="11"/>
      <c r="AN29" s="11"/>
      <c r="AO29" s="11"/>
    </row>
    <row r="30" s="3" customFormat="1" ht="51.95" customHeight="1" spans="1:41">
      <c r="A30" s="11">
        <v>214</v>
      </c>
      <c r="B30" s="11" t="s">
        <v>15</v>
      </c>
      <c r="C30" s="11" t="s">
        <v>15</v>
      </c>
      <c r="D30" s="11" t="s">
        <v>16</v>
      </c>
      <c r="E30" s="11" t="s">
        <v>17</v>
      </c>
      <c r="F30" s="11" t="s">
        <v>19</v>
      </c>
      <c r="G30" s="11" t="s">
        <v>32</v>
      </c>
      <c r="H30" s="11" t="s">
        <v>20</v>
      </c>
      <c r="I30" s="11" t="s">
        <v>21</v>
      </c>
      <c r="J30" s="11" t="s">
        <v>16</v>
      </c>
      <c r="K30" s="11" t="s">
        <v>28</v>
      </c>
      <c r="L30" s="11" t="s">
        <v>15</v>
      </c>
      <c r="M30" s="11" t="s">
        <v>18</v>
      </c>
      <c r="N30" s="11" t="s">
        <v>29</v>
      </c>
      <c r="O30" s="11" t="s">
        <v>25</v>
      </c>
      <c r="P30" s="11" t="s">
        <v>24</v>
      </c>
      <c r="Q30" s="11" t="s">
        <v>21</v>
      </c>
      <c r="R30" s="11" t="s">
        <v>15</v>
      </c>
      <c r="S30" s="11" t="s">
        <v>15</v>
      </c>
      <c r="T30" s="11" t="s">
        <v>16</v>
      </c>
      <c r="U30" s="11" t="s">
        <v>17</v>
      </c>
      <c r="V30" s="11" t="s">
        <v>22</v>
      </c>
      <c r="W30" s="11" t="s">
        <v>25</v>
      </c>
      <c r="X30" s="11" t="s">
        <v>20</v>
      </c>
      <c r="Y30" s="14" t="s">
        <v>61</v>
      </c>
      <c r="Z30" s="11" t="s">
        <v>16</v>
      </c>
      <c r="AA30" s="11" t="s">
        <v>19</v>
      </c>
      <c r="AB30" s="11" t="s">
        <v>15</v>
      </c>
      <c r="AC30" s="11" t="s">
        <v>18</v>
      </c>
      <c r="AD30" s="11" t="s">
        <v>30</v>
      </c>
      <c r="AE30" s="11" t="s">
        <v>23</v>
      </c>
      <c r="AF30" s="11" t="s">
        <v>17</v>
      </c>
      <c r="AG30" s="11" t="s">
        <v>21</v>
      </c>
      <c r="AH30" s="11" t="s">
        <v>15</v>
      </c>
      <c r="AI30" s="11" t="s">
        <v>15</v>
      </c>
      <c r="AJ30" s="11" t="s">
        <v>33</v>
      </c>
      <c r="AK30" s="11" t="s">
        <v>17</v>
      </c>
      <c r="AL30" s="11" t="s">
        <v>28</v>
      </c>
      <c r="AM30" s="11" t="s">
        <v>62</v>
      </c>
      <c r="AN30" s="14" t="s">
        <v>27</v>
      </c>
      <c r="AO30" s="11" t="s">
        <v>34</v>
      </c>
    </row>
    <row r="31" s="2" customFormat="1" ht="32.1" customHeight="1" spans="1:41">
      <c r="A31" s="11"/>
      <c r="B31" s="11" t="s">
        <v>94</v>
      </c>
      <c r="C31" s="11" t="s">
        <v>94</v>
      </c>
      <c r="D31" s="11" t="s">
        <v>95</v>
      </c>
      <c r="E31" s="11" t="s">
        <v>95</v>
      </c>
      <c r="F31" s="11" t="s">
        <v>95</v>
      </c>
      <c r="G31" s="11" t="s">
        <v>94</v>
      </c>
      <c r="H31" s="11"/>
      <c r="I31" s="11"/>
      <c r="J31" s="11" t="s">
        <v>95</v>
      </c>
      <c r="K31" s="11" t="s">
        <v>95</v>
      </c>
      <c r="L31" s="11" t="s">
        <v>94</v>
      </c>
      <c r="M31" s="11" t="s">
        <v>94</v>
      </c>
      <c r="N31" s="11" t="s">
        <v>70</v>
      </c>
      <c r="O31" s="11"/>
      <c r="P31" s="11"/>
      <c r="Q31" s="11"/>
      <c r="R31" s="11" t="s">
        <v>94</v>
      </c>
      <c r="S31" s="11" t="s">
        <v>94</v>
      </c>
      <c r="T31" s="11" t="s">
        <v>95</v>
      </c>
      <c r="U31" s="11" t="s">
        <v>95</v>
      </c>
      <c r="V31" s="11" t="s">
        <v>95</v>
      </c>
      <c r="W31" s="11"/>
      <c r="X31" s="11"/>
      <c r="Y31" s="11"/>
      <c r="Z31" s="11" t="s">
        <v>95</v>
      </c>
      <c r="AA31" s="11" t="s">
        <v>95</v>
      </c>
      <c r="AB31" s="11" t="s">
        <v>94</v>
      </c>
      <c r="AC31" s="11" t="s">
        <v>94</v>
      </c>
      <c r="AD31" s="11" t="s">
        <v>94</v>
      </c>
      <c r="AE31" s="11"/>
      <c r="AF31" s="11"/>
      <c r="AG31" s="11"/>
      <c r="AH31" s="11" t="s">
        <v>94</v>
      </c>
      <c r="AI31" s="11" t="s">
        <v>94</v>
      </c>
      <c r="AJ31" s="11" t="s">
        <v>95</v>
      </c>
      <c r="AK31" s="11" t="s">
        <v>95</v>
      </c>
      <c r="AL31" s="11" t="s">
        <v>95</v>
      </c>
      <c r="AM31" s="11"/>
      <c r="AN31" s="11"/>
      <c r="AO31" s="11"/>
    </row>
    <row r="32" s="3" customFormat="1" ht="51.95" customHeight="1" spans="1:41">
      <c r="A32" s="11">
        <v>215</v>
      </c>
      <c r="B32" s="11" t="s">
        <v>15</v>
      </c>
      <c r="C32" s="11" t="s">
        <v>15</v>
      </c>
      <c r="D32" s="11" t="s">
        <v>16</v>
      </c>
      <c r="E32" s="11" t="s">
        <v>17</v>
      </c>
      <c r="F32" s="11" t="s">
        <v>32</v>
      </c>
      <c r="G32" s="11" t="s">
        <v>19</v>
      </c>
      <c r="H32" s="11" t="s">
        <v>20</v>
      </c>
      <c r="I32" s="11" t="s">
        <v>21</v>
      </c>
      <c r="J32" s="11" t="s">
        <v>16</v>
      </c>
      <c r="K32" s="11" t="s">
        <v>19</v>
      </c>
      <c r="L32" s="11" t="s">
        <v>15</v>
      </c>
      <c r="M32" s="11" t="s">
        <v>29</v>
      </c>
      <c r="N32" s="11" t="s">
        <v>18</v>
      </c>
      <c r="O32" s="11" t="s">
        <v>25</v>
      </c>
      <c r="P32" s="11" t="s">
        <v>24</v>
      </c>
      <c r="Q32" s="11" t="s">
        <v>21</v>
      </c>
      <c r="R32" s="11" t="s">
        <v>15</v>
      </c>
      <c r="S32" s="11" t="s">
        <v>15</v>
      </c>
      <c r="T32" s="11" t="s">
        <v>16</v>
      </c>
      <c r="U32" s="11" t="s">
        <v>17</v>
      </c>
      <c r="V32" s="11" t="s">
        <v>22</v>
      </c>
      <c r="W32" s="11" t="s">
        <v>25</v>
      </c>
      <c r="X32" s="11" t="s">
        <v>20</v>
      </c>
      <c r="Y32" s="14" t="s">
        <v>61</v>
      </c>
      <c r="Z32" s="11" t="s">
        <v>16</v>
      </c>
      <c r="AA32" s="11" t="s">
        <v>28</v>
      </c>
      <c r="AB32" s="11" t="s">
        <v>15</v>
      </c>
      <c r="AC32" s="11" t="s">
        <v>18</v>
      </c>
      <c r="AD32" s="11" t="s">
        <v>30</v>
      </c>
      <c r="AE32" s="11" t="s">
        <v>23</v>
      </c>
      <c r="AF32" s="11" t="s">
        <v>17</v>
      </c>
      <c r="AG32" s="11" t="s">
        <v>21</v>
      </c>
      <c r="AH32" s="11" t="s">
        <v>15</v>
      </c>
      <c r="AI32" s="11" t="s">
        <v>15</v>
      </c>
      <c r="AJ32" s="11" t="s">
        <v>33</v>
      </c>
      <c r="AK32" s="11" t="s">
        <v>17</v>
      </c>
      <c r="AL32" s="11" t="s">
        <v>28</v>
      </c>
      <c r="AM32" s="11" t="s">
        <v>62</v>
      </c>
      <c r="AN32" s="14" t="s">
        <v>27</v>
      </c>
      <c r="AO32" s="11" t="s">
        <v>34</v>
      </c>
    </row>
    <row r="33" s="2" customFormat="1" ht="32.1" customHeight="1" spans="1:41">
      <c r="A33" s="11"/>
      <c r="B33" s="11" t="s">
        <v>96</v>
      </c>
      <c r="C33" s="11" t="s">
        <v>96</v>
      </c>
      <c r="D33" s="11" t="s">
        <v>97</v>
      </c>
      <c r="E33" s="11" t="s">
        <v>97</v>
      </c>
      <c r="F33" s="11" t="s">
        <v>96</v>
      </c>
      <c r="G33" s="11" t="s">
        <v>97</v>
      </c>
      <c r="H33" s="11"/>
      <c r="I33" s="11"/>
      <c r="J33" s="11" t="s">
        <v>97</v>
      </c>
      <c r="K33" s="11" t="s">
        <v>97</v>
      </c>
      <c r="L33" s="11" t="s">
        <v>96</v>
      </c>
      <c r="M33" s="11" t="s">
        <v>70</v>
      </c>
      <c r="N33" s="11" t="s">
        <v>96</v>
      </c>
      <c r="O33" s="11"/>
      <c r="P33" s="11"/>
      <c r="Q33" s="11"/>
      <c r="R33" s="11" t="s">
        <v>96</v>
      </c>
      <c r="S33" s="11" t="s">
        <v>96</v>
      </c>
      <c r="T33" s="11" t="s">
        <v>97</v>
      </c>
      <c r="U33" s="11" t="s">
        <v>97</v>
      </c>
      <c r="V33" s="11" t="s">
        <v>97</v>
      </c>
      <c r="W33" s="11"/>
      <c r="X33" s="11"/>
      <c r="Y33" s="11"/>
      <c r="Z33" s="11" t="s">
        <v>97</v>
      </c>
      <c r="AA33" s="11" t="s">
        <v>97</v>
      </c>
      <c r="AB33" s="11" t="s">
        <v>96</v>
      </c>
      <c r="AC33" s="11" t="s">
        <v>96</v>
      </c>
      <c r="AD33" s="11" t="s">
        <v>96</v>
      </c>
      <c r="AE33" s="11"/>
      <c r="AF33" s="11"/>
      <c r="AG33" s="11"/>
      <c r="AH33" s="11" t="s">
        <v>96</v>
      </c>
      <c r="AI33" s="11" t="s">
        <v>96</v>
      </c>
      <c r="AJ33" s="11" t="s">
        <v>97</v>
      </c>
      <c r="AK33" s="11" t="s">
        <v>97</v>
      </c>
      <c r="AL33" s="11" t="s">
        <v>97</v>
      </c>
      <c r="AM33" s="11"/>
      <c r="AN33" s="11"/>
      <c r="AO33" s="11"/>
    </row>
    <row r="34" s="3" customFormat="1" ht="51.95" customHeight="1" spans="1:41">
      <c r="A34" s="6"/>
      <c r="B34" s="13"/>
      <c r="C34" s="13"/>
      <c r="D34" s="13"/>
      <c r="E34" s="13"/>
      <c r="F34" s="13"/>
      <c r="G34" s="13"/>
      <c r="H34" s="6"/>
      <c r="I34" s="6"/>
      <c r="J34" s="13"/>
      <c r="K34" s="13"/>
      <c r="L34" s="13"/>
      <c r="M34" s="13"/>
      <c r="N34" s="13"/>
      <c r="O34" s="6"/>
      <c r="P34" s="6"/>
      <c r="Q34" s="6"/>
      <c r="R34" s="13"/>
      <c r="S34" s="13"/>
      <c r="T34" s="13"/>
      <c r="U34" s="13"/>
      <c r="V34" s="13"/>
      <c r="W34" s="6"/>
      <c r="X34" s="6"/>
      <c r="Y34" s="6"/>
      <c r="Z34" s="13"/>
      <c r="AA34" s="13"/>
      <c r="AB34" s="13"/>
      <c r="AC34" s="13"/>
      <c r="AD34" s="13"/>
      <c r="AE34" s="6"/>
      <c r="AF34" s="6"/>
      <c r="AG34" s="13"/>
      <c r="AH34" s="13"/>
      <c r="AI34" s="13"/>
      <c r="AJ34" s="13"/>
      <c r="AK34" s="13"/>
      <c r="AL34" s="13"/>
      <c r="AM34" s="6"/>
      <c r="AN34" s="6"/>
      <c r="AO34" s="6"/>
    </row>
    <row r="35" s="2" customFormat="1" ht="32.1" customHeight="1" spans="1:41">
      <c r="A35" s="8"/>
      <c r="B35" s="9"/>
      <c r="C35" s="9"/>
      <c r="D35" s="9"/>
      <c r="E35" s="9"/>
      <c r="F35" s="9"/>
      <c r="G35" s="9"/>
      <c r="H35" s="14"/>
      <c r="I35" s="14"/>
      <c r="J35" s="9"/>
      <c r="K35" s="9"/>
      <c r="L35" s="9"/>
      <c r="M35" s="9"/>
      <c r="N35" s="9"/>
      <c r="O35" s="14"/>
      <c r="P35" s="14"/>
      <c r="Q35" s="14"/>
      <c r="R35" s="9"/>
      <c r="S35" s="9"/>
      <c r="T35" s="9"/>
      <c r="U35" s="9"/>
      <c r="V35" s="9"/>
      <c r="W35" s="14"/>
      <c r="X35" s="14"/>
      <c r="Y35" s="14"/>
      <c r="Z35" s="9"/>
      <c r="AA35" s="9"/>
      <c r="AB35" s="9"/>
      <c r="AC35" s="9"/>
      <c r="AD35" s="9"/>
      <c r="AE35" s="14"/>
      <c r="AF35" s="14"/>
      <c r="AG35" s="14"/>
      <c r="AH35" s="9"/>
      <c r="AI35" s="9"/>
      <c r="AJ35" s="9"/>
      <c r="AK35" s="9"/>
      <c r="AL35" s="9"/>
      <c r="AM35" s="14"/>
      <c r="AN35" s="14"/>
      <c r="AO35" s="14"/>
    </row>
    <row r="36" s="3" customFormat="1" ht="51.95" customHeight="1" spans="1:41">
      <c r="A36" s="6"/>
      <c r="B36" s="13"/>
      <c r="C36" s="13"/>
      <c r="D36" s="13"/>
      <c r="E36" s="13"/>
      <c r="F36" s="13"/>
      <c r="G36" s="13"/>
      <c r="H36" s="6"/>
      <c r="I36" s="6"/>
      <c r="J36" s="13"/>
      <c r="K36" s="13"/>
      <c r="L36" s="13"/>
      <c r="M36" s="13"/>
      <c r="N36" s="13"/>
      <c r="O36" s="6"/>
      <c r="P36" s="6"/>
      <c r="Q36" s="6"/>
      <c r="R36" s="13"/>
      <c r="S36" s="13"/>
      <c r="T36" s="13"/>
      <c r="U36" s="13"/>
      <c r="V36" s="13"/>
      <c r="W36" s="6"/>
      <c r="X36" s="6"/>
      <c r="Y36" s="6"/>
      <c r="Z36" s="13"/>
      <c r="AA36" s="13"/>
      <c r="AB36" s="13"/>
      <c r="AC36" s="13"/>
      <c r="AD36" s="13"/>
      <c r="AE36" s="6"/>
      <c r="AF36" s="6"/>
      <c r="AG36" s="13"/>
      <c r="AH36" s="13"/>
      <c r="AI36" s="13"/>
      <c r="AJ36" s="13"/>
      <c r="AK36" s="13"/>
      <c r="AL36" s="13"/>
      <c r="AM36" s="6"/>
      <c r="AN36" s="6"/>
      <c r="AO36" s="6"/>
    </row>
    <row r="37" s="2" customFormat="1" ht="32.1" customHeight="1" spans="1:41">
      <c r="A37" s="8"/>
      <c r="B37" s="9"/>
      <c r="C37" s="9"/>
      <c r="D37" s="9"/>
      <c r="E37" s="9"/>
      <c r="F37" s="9"/>
      <c r="G37" s="9"/>
      <c r="H37" s="14"/>
      <c r="I37" s="14"/>
      <c r="J37" s="9"/>
      <c r="K37" s="9"/>
      <c r="L37" s="9"/>
      <c r="M37" s="9"/>
      <c r="N37" s="9"/>
      <c r="O37" s="14"/>
      <c r="P37" s="14"/>
      <c r="Q37" s="14"/>
      <c r="R37" s="9"/>
      <c r="S37" s="9"/>
      <c r="T37" s="9"/>
      <c r="U37" s="9"/>
      <c r="V37" s="9"/>
      <c r="W37" s="14"/>
      <c r="X37" s="14"/>
      <c r="Y37" s="14"/>
      <c r="Z37" s="9"/>
      <c r="AA37" s="9"/>
      <c r="AB37" s="9"/>
      <c r="AC37" s="9"/>
      <c r="AD37" s="9"/>
      <c r="AE37" s="14"/>
      <c r="AF37" s="14"/>
      <c r="AG37" s="14"/>
      <c r="AH37" s="9"/>
      <c r="AI37" s="9"/>
      <c r="AJ37" s="9"/>
      <c r="AK37" s="9"/>
      <c r="AL37" s="9"/>
      <c r="AM37" s="14"/>
      <c r="AN37" s="14"/>
      <c r="AO37" s="14"/>
    </row>
    <row r="38" s="3" customFormat="1" ht="51.95" customHeight="1" spans="1:41">
      <c r="A38" s="6"/>
      <c r="B38" s="13"/>
      <c r="C38" s="13"/>
      <c r="D38" s="13"/>
      <c r="E38" s="13"/>
      <c r="F38" s="13"/>
      <c r="G38" s="13"/>
      <c r="H38" s="14"/>
      <c r="I38" s="13"/>
      <c r="J38" s="13"/>
      <c r="K38" s="13"/>
      <c r="L38" s="13"/>
      <c r="M38" s="13"/>
      <c r="N38" s="13"/>
      <c r="O38" s="14"/>
      <c r="P38" s="14"/>
      <c r="Q38" s="14"/>
      <c r="R38" s="13"/>
      <c r="S38" s="13"/>
      <c r="T38" s="13"/>
      <c r="U38" s="13"/>
      <c r="V38" s="13"/>
      <c r="W38" s="14"/>
      <c r="X38" s="14"/>
      <c r="Y38" s="14"/>
      <c r="Z38" s="13"/>
      <c r="AA38" s="13"/>
      <c r="AB38" s="13"/>
      <c r="AC38" s="13"/>
      <c r="AD38" s="13"/>
      <c r="AE38" s="14"/>
      <c r="AF38" s="13"/>
      <c r="AG38" s="14"/>
      <c r="AH38" s="13"/>
      <c r="AI38" s="13"/>
      <c r="AJ38" s="13"/>
      <c r="AK38" s="13"/>
      <c r="AL38" s="13"/>
      <c r="AM38" s="14"/>
      <c r="AN38" s="14"/>
      <c r="AO38" s="14"/>
    </row>
    <row r="39" s="2" customFormat="1" ht="32.1" customHeight="1" spans="1:41">
      <c r="A39" s="8"/>
      <c r="B39" s="9"/>
      <c r="C39" s="9"/>
      <c r="D39" s="9"/>
      <c r="E39" s="9"/>
      <c r="F39" s="9"/>
      <c r="G39" s="9"/>
      <c r="H39" s="14"/>
      <c r="I39" s="14"/>
      <c r="J39" s="9"/>
      <c r="K39" s="9"/>
      <c r="L39" s="9"/>
      <c r="M39" s="9"/>
      <c r="N39" s="9"/>
      <c r="O39" s="14"/>
      <c r="P39" s="14"/>
      <c r="Q39" s="14"/>
      <c r="R39" s="9"/>
      <c r="S39" s="9"/>
      <c r="T39" s="9"/>
      <c r="U39" s="9"/>
      <c r="V39" s="9"/>
      <c r="W39" s="14"/>
      <c r="X39" s="14"/>
      <c r="Y39" s="14"/>
      <c r="Z39" s="9"/>
      <c r="AA39" s="9"/>
      <c r="AB39" s="9"/>
      <c r="AC39" s="9"/>
      <c r="AD39" s="9"/>
      <c r="AE39" s="14"/>
      <c r="AF39" s="14"/>
      <c r="AG39" s="14"/>
      <c r="AH39" s="9"/>
      <c r="AI39" s="9"/>
      <c r="AJ39" s="9"/>
      <c r="AK39" s="9"/>
      <c r="AL39" s="9"/>
      <c r="AM39" s="14"/>
      <c r="AN39" s="14"/>
      <c r="AO39" s="14"/>
    </row>
  </sheetData>
  <mergeCells count="25">
    <mergeCell ref="A1:AO1"/>
    <mergeCell ref="B2:I2"/>
    <mergeCell ref="J2:Q2"/>
    <mergeCell ref="R2:Y2"/>
    <mergeCell ref="Z2:AG2"/>
    <mergeCell ref="AH2:AO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</mergeCells>
  <conditionalFormatting sqref="H4">
    <cfRule type="containsText" dxfId="1" priority="189" operator="between" text="体育">
      <formula>NOT(ISERROR(SEARCH("体育",H4)))</formula>
    </cfRule>
    <cfRule type="containsText" dxfId="1" priority="188" operator="between" text="足球">
      <formula>NOT(ISERROR(SEARCH("足球",H4)))</formula>
    </cfRule>
  </conditionalFormatting>
  <conditionalFormatting sqref="I4">
    <cfRule type="containsText" dxfId="1" priority="456" operator="between" text="体育">
      <formula>NOT(ISERROR(SEARCH("体育",I4)))</formula>
    </cfRule>
    <cfRule type="containsText" dxfId="1" priority="455" operator="between" text="足球">
      <formula>NOT(ISERROR(SEARCH("足球",I4)))</formula>
    </cfRule>
  </conditionalFormatting>
  <conditionalFormatting sqref="O4">
    <cfRule type="containsText" dxfId="1" priority="227" operator="between" text="体育">
      <formula>NOT(ISERROR(SEARCH("体育",O4)))</formula>
    </cfRule>
    <cfRule type="containsText" dxfId="1" priority="226" operator="between" text="足球">
      <formula>NOT(ISERROR(SEARCH("足球",O4)))</formula>
    </cfRule>
  </conditionalFormatting>
  <conditionalFormatting sqref="P4:Q4">
    <cfRule type="containsText" dxfId="1" priority="454" operator="between" text="体育">
      <formula>NOT(ISERROR(SEARCH("体育",P4)))</formula>
    </cfRule>
    <cfRule type="containsText" dxfId="1" priority="453" operator="between" text="足球">
      <formula>NOT(ISERROR(SEARCH("足球",P4)))</formula>
    </cfRule>
  </conditionalFormatting>
  <conditionalFormatting sqref="W4">
    <cfRule type="containsText" dxfId="1" priority="452" operator="between" text="体育">
      <formula>NOT(ISERROR(SEARCH("体育",W4)))</formula>
    </cfRule>
    <cfRule type="containsText" dxfId="1" priority="451" operator="between" text="足球">
      <formula>NOT(ISERROR(SEARCH("足球",W4)))</formula>
    </cfRule>
  </conditionalFormatting>
  <conditionalFormatting sqref="X4">
    <cfRule type="containsText" dxfId="1" priority="159" operator="between" text="体育">
      <formula>NOT(ISERROR(SEARCH("体育",X4)))</formula>
    </cfRule>
    <cfRule type="containsText" dxfId="1" priority="158" operator="between" text="足球">
      <formula>NOT(ISERROR(SEARCH("足球",X4)))</formula>
    </cfRule>
  </conditionalFormatting>
  <conditionalFormatting sqref="Y4">
    <cfRule type="containsText" dxfId="0" priority="450" operator="between" text="“与”">
      <formula>NOT(ISERROR(SEARCH("“与”",Y4)))</formula>
    </cfRule>
    <cfRule type="containsText" dxfId="1" priority="449" operator="between" text="体育">
      <formula>NOT(ISERROR(SEARCH("体育",Y4)))</formula>
    </cfRule>
    <cfRule type="containsText" dxfId="1" priority="448" operator="between" text="足球">
      <formula>NOT(ISERROR(SEARCH("足球",Y4)))</formula>
    </cfRule>
  </conditionalFormatting>
  <conditionalFormatting sqref="AD4">
    <cfRule type="containsText" dxfId="1" priority="219" operator="between" text="体育">
      <formula>NOT(ISERROR(SEARCH("体育",AD4)))</formula>
    </cfRule>
    <cfRule type="containsText" dxfId="1" priority="218" operator="between" text="足球">
      <formula>NOT(ISERROR(SEARCH("足球",AD4)))</formula>
    </cfRule>
  </conditionalFormatting>
  <conditionalFormatting sqref="AE4">
    <cfRule type="containsText" dxfId="1" priority="30" operator="between" text="体育">
      <formula>NOT(ISERROR(SEARCH("体育",AE4)))</formula>
    </cfRule>
    <cfRule type="containsText" dxfId="1" priority="29" operator="between" text="足球">
      <formula>NOT(ISERROR(SEARCH("足球",AE4)))</formula>
    </cfRule>
  </conditionalFormatting>
  <conditionalFormatting sqref="AG4">
    <cfRule type="containsText" dxfId="1" priority="225" operator="between" text="体育">
      <formula>NOT(ISERROR(SEARCH("体育",AG4)))</formula>
    </cfRule>
    <cfRule type="containsText" dxfId="1" priority="224" operator="between" text="足球">
      <formula>NOT(ISERROR(SEARCH("足球",AG4)))</formula>
    </cfRule>
  </conditionalFormatting>
  <conditionalFormatting sqref="AN4">
    <cfRule type="containsText" dxfId="0" priority="129" operator="between" text="“与”">
      <formula>NOT(ISERROR(SEARCH("“与”",AN4)))</formula>
    </cfRule>
    <cfRule type="containsText" dxfId="1" priority="128" operator="between" text="体育">
      <formula>NOT(ISERROR(SEARCH("体育",AN4)))</formula>
    </cfRule>
    <cfRule type="containsText" dxfId="1" priority="127" operator="between" text="足球">
      <formula>NOT(ISERROR(SEARCH("足球",AN4)))</formula>
    </cfRule>
  </conditionalFormatting>
  <conditionalFormatting sqref="H6">
    <cfRule type="containsText" dxfId="1" priority="187" operator="between" text="体育">
      <formula>NOT(ISERROR(SEARCH("体育",H6)))</formula>
    </cfRule>
    <cfRule type="containsText" dxfId="1" priority="186" operator="between" text="足球">
      <formula>NOT(ISERROR(SEARCH("足球",H6)))</formula>
    </cfRule>
  </conditionalFormatting>
  <conditionalFormatting sqref="I6">
    <cfRule type="containsText" dxfId="1" priority="443" operator="between" text="体育">
      <formula>NOT(ISERROR(SEARCH("体育",I6)))</formula>
    </cfRule>
    <cfRule type="containsText" dxfId="1" priority="442" operator="between" text="足球">
      <formula>NOT(ISERROR(SEARCH("足球",I6)))</formula>
    </cfRule>
  </conditionalFormatting>
  <conditionalFormatting sqref="O6">
    <cfRule type="containsText" dxfId="1" priority="413" operator="between" text="体育">
      <formula>NOT(ISERROR(SEARCH("体育",O6)))</formula>
    </cfRule>
    <cfRule type="containsText" dxfId="1" priority="412" operator="between" text="足球">
      <formula>NOT(ISERROR(SEARCH("足球",O6)))</formula>
    </cfRule>
  </conditionalFormatting>
  <conditionalFormatting sqref="Q6">
    <cfRule type="containsText" dxfId="1" priority="84" operator="between" text="体育">
      <formula>NOT(ISERROR(SEARCH("体育",Q6)))</formula>
    </cfRule>
    <cfRule type="containsText" dxfId="1" priority="83" operator="between" text="足球">
      <formula>NOT(ISERROR(SEARCH("足球",Q6)))</formula>
    </cfRule>
  </conditionalFormatting>
  <conditionalFormatting sqref="W6">
    <cfRule type="containsText" dxfId="1" priority="383" operator="between" text="体育">
      <formula>NOT(ISERROR(SEARCH("体育",W6)))</formula>
    </cfRule>
    <cfRule type="containsText" dxfId="1" priority="382" operator="between" text="足球">
      <formula>NOT(ISERROR(SEARCH("足球",W6)))</formula>
    </cfRule>
  </conditionalFormatting>
  <conditionalFormatting sqref="X6">
    <cfRule type="containsText" dxfId="1" priority="157" operator="between" text="体育">
      <formula>NOT(ISERROR(SEARCH("体育",X6)))</formula>
    </cfRule>
    <cfRule type="containsText" dxfId="1" priority="156" operator="between" text="足球">
      <formula>NOT(ISERROR(SEARCH("足球",X6)))</formula>
    </cfRule>
  </conditionalFormatting>
  <conditionalFormatting sqref="Y6">
    <cfRule type="containsText" dxfId="0" priority="381" operator="between" text="“与”">
      <formula>NOT(ISERROR(SEARCH("“与”",Y6)))</formula>
    </cfRule>
    <cfRule type="containsText" dxfId="1" priority="380" operator="between" text="体育">
      <formula>NOT(ISERROR(SEARCH("体育",Y6)))</formula>
    </cfRule>
    <cfRule type="containsText" dxfId="1" priority="379" operator="between" text="足球">
      <formula>NOT(ISERROR(SEARCH("足球",Y6)))</formula>
    </cfRule>
  </conditionalFormatting>
  <conditionalFormatting sqref="AD6">
    <cfRule type="containsText" dxfId="1" priority="217" operator="between" text="体育">
      <formula>NOT(ISERROR(SEARCH("体育",AD6)))</formula>
    </cfRule>
    <cfRule type="containsText" dxfId="1" priority="216" operator="between" text="足球">
      <formula>NOT(ISERROR(SEARCH("足球",AD6)))</formula>
    </cfRule>
  </conditionalFormatting>
  <conditionalFormatting sqref="AE6">
    <cfRule type="containsText" dxfId="1" priority="32" operator="between" text="体育">
      <formula>NOT(ISERROR(SEARCH("体育",AE6)))</formula>
    </cfRule>
    <cfRule type="containsText" dxfId="1" priority="31" operator="between" text="足球">
      <formula>NOT(ISERROR(SEARCH("足球",AE6)))</formula>
    </cfRule>
  </conditionalFormatting>
  <conditionalFormatting sqref="AF6:AG6">
    <cfRule type="containsText" dxfId="1" priority="447" operator="between" text="体育">
      <formula>NOT(ISERROR(SEARCH("体育",AF6)))</formula>
    </cfRule>
    <cfRule type="containsText" dxfId="1" priority="446" operator="between" text="足球">
      <formula>NOT(ISERROR(SEARCH("足球",AF6)))</formula>
    </cfRule>
  </conditionalFormatting>
  <conditionalFormatting sqref="AM6">
    <cfRule type="containsText" dxfId="1" priority="28" operator="between" text="体育">
      <formula>NOT(ISERROR(SEARCH("体育",AM6)))</formula>
    </cfRule>
    <cfRule type="containsText" dxfId="1" priority="27" operator="between" text="足球">
      <formula>NOT(ISERROR(SEARCH("足球",AM6)))</formula>
    </cfRule>
  </conditionalFormatting>
  <conditionalFormatting sqref="AN6">
    <cfRule type="containsText" dxfId="0" priority="126" operator="between" text="“与”">
      <formula>NOT(ISERROR(SEARCH("“与”",AN6)))</formula>
    </cfRule>
    <cfRule type="containsText" dxfId="1" priority="125" operator="between" text="体育">
      <formula>NOT(ISERROR(SEARCH("体育",AN6)))</formula>
    </cfRule>
    <cfRule type="containsText" dxfId="1" priority="124" operator="between" text="足球">
      <formula>NOT(ISERROR(SEARCH("足球",AN6)))</formula>
    </cfRule>
  </conditionalFormatting>
  <conditionalFormatting sqref="AO6">
    <cfRule type="containsText" dxfId="1" priority="255" operator="between" text="体育">
      <formula>NOT(ISERROR(SEARCH("体育",AO6)))</formula>
    </cfRule>
    <cfRule type="containsText" dxfId="1" priority="254" operator="between" text="足球">
      <formula>NOT(ISERROR(SEARCH("足球",AO6)))</formula>
    </cfRule>
  </conditionalFormatting>
  <conditionalFormatting sqref="H8">
    <cfRule type="containsText" dxfId="1" priority="185" operator="between" text="体育">
      <formula>NOT(ISERROR(SEARCH("体育",H8)))</formula>
    </cfRule>
    <cfRule type="containsText" dxfId="1" priority="184" operator="between" text="足球">
      <formula>NOT(ISERROR(SEARCH("足球",H8)))</formula>
    </cfRule>
  </conditionalFormatting>
  <conditionalFormatting sqref="I8">
    <cfRule type="containsText" dxfId="1" priority="441" operator="between" text="体育">
      <formula>NOT(ISERROR(SEARCH("体育",I8)))</formula>
    </cfRule>
    <cfRule type="containsText" dxfId="1" priority="440" operator="between" text="足球">
      <formula>NOT(ISERROR(SEARCH("足球",I8)))</formula>
    </cfRule>
  </conditionalFormatting>
  <conditionalFormatting sqref="P8">
    <cfRule type="containsText" dxfId="1" priority="82" operator="between" text="体育">
      <formula>NOT(ISERROR(SEARCH("体育",P8)))</formula>
    </cfRule>
    <cfRule type="containsText" dxfId="1" priority="81" operator="between" text="足球">
      <formula>NOT(ISERROR(SEARCH("足球",P8)))</formula>
    </cfRule>
  </conditionalFormatting>
  <conditionalFormatting sqref="W8">
    <cfRule type="containsText" dxfId="1" priority="378" operator="between" text="体育">
      <formula>NOT(ISERROR(SEARCH("体育",W8)))</formula>
    </cfRule>
    <cfRule type="containsText" dxfId="1" priority="377" operator="between" text="足球">
      <formula>NOT(ISERROR(SEARCH("足球",W8)))</formula>
    </cfRule>
  </conditionalFormatting>
  <conditionalFormatting sqref="X8">
    <cfRule type="containsText" dxfId="1" priority="155" operator="between" text="体育">
      <formula>NOT(ISERROR(SEARCH("体育",X8)))</formula>
    </cfRule>
    <cfRule type="containsText" dxfId="1" priority="154" operator="between" text="足球">
      <formula>NOT(ISERROR(SEARCH("足球",X8)))</formula>
    </cfRule>
  </conditionalFormatting>
  <conditionalFormatting sqref="Y8">
    <cfRule type="containsText" dxfId="0" priority="376" operator="between" text="“与”">
      <formula>NOT(ISERROR(SEARCH("“与”",Y8)))</formula>
    </cfRule>
    <cfRule type="containsText" dxfId="1" priority="375" operator="between" text="体育">
      <formula>NOT(ISERROR(SEARCH("体育",Y8)))</formula>
    </cfRule>
    <cfRule type="containsText" dxfId="1" priority="374" operator="between" text="足球">
      <formula>NOT(ISERROR(SEARCH("足球",Y8)))</formula>
    </cfRule>
  </conditionalFormatting>
  <conditionalFormatting sqref="AD8">
    <cfRule type="containsText" dxfId="1" priority="215" operator="between" text="体育">
      <formula>NOT(ISERROR(SEARCH("体育",AD8)))</formula>
    </cfRule>
    <cfRule type="containsText" dxfId="1" priority="214" operator="between" text="足球">
      <formula>NOT(ISERROR(SEARCH("足球",AD8)))</formula>
    </cfRule>
  </conditionalFormatting>
  <conditionalFormatting sqref="AE8">
    <cfRule type="containsText" dxfId="1" priority="34" operator="between" text="体育">
      <formula>NOT(ISERROR(SEARCH("体育",AE8)))</formula>
    </cfRule>
    <cfRule type="containsText" dxfId="1" priority="33" operator="between" text="足球">
      <formula>NOT(ISERROR(SEARCH("足球",AE8)))</formula>
    </cfRule>
  </conditionalFormatting>
  <conditionalFormatting sqref="AG8">
    <cfRule type="containsText" dxfId="1" priority="283" operator="between" text="体育">
      <formula>NOT(ISERROR(SEARCH("体育",AG8)))</formula>
    </cfRule>
    <cfRule type="containsText" dxfId="1" priority="282" operator="between" text="足球">
      <formula>NOT(ISERROR(SEARCH("足球",AG8)))</formula>
    </cfRule>
  </conditionalFormatting>
  <conditionalFormatting sqref="AM8">
    <cfRule type="containsText" dxfId="1" priority="26" operator="between" text="体育">
      <formula>NOT(ISERROR(SEARCH("体育",AM8)))</formula>
    </cfRule>
    <cfRule type="containsText" dxfId="1" priority="25" operator="between" text="足球">
      <formula>NOT(ISERROR(SEARCH("足球",AM8)))</formula>
    </cfRule>
  </conditionalFormatting>
  <conditionalFormatting sqref="AN8">
    <cfRule type="containsText" dxfId="0" priority="123" operator="between" text="“与”">
      <formula>NOT(ISERROR(SEARCH("“与”",AN8)))</formula>
    </cfRule>
    <cfRule type="containsText" dxfId="1" priority="122" operator="between" text="体育">
      <formula>NOT(ISERROR(SEARCH("体育",AN8)))</formula>
    </cfRule>
    <cfRule type="containsText" dxfId="1" priority="121" operator="between" text="足球">
      <formula>NOT(ISERROR(SEARCH("足球",AN8)))</formula>
    </cfRule>
  </conditionalFormatting>
  <conditionalFormatting sqref="AO8">
    <cfRule type="containsText" dxfId="1" priority="253" operator="between" text="体育">
      <formula>NOT(ISERROR(SEARCH("体育",AO8)))</formula>
    </cfRule>
    <cfRule type="containsText" dxfId="1" priority="252" operator="between" text="足球">
      <formula>NOT(ISERROR(SEARCH("足球",AO8)))</formula>
    </cfRule>
  </conditionalFormatting>
  <conditionalFormatting sqref="H10">
    <cfRule type="containsText" dxfId="1" priority="183" operator="between" text="体育">
      <formula>NOT(ISERROR(SEARCH("体育",H10)))</formula>
    </cfRule>
    <cfRule type="containsText" dxfId="1" priority="182" operator="between" text="足球">
      <formula>NOT(ISERROR(SEARCH("足球",H10)))</formula>
    </cfRule>
  </conditionalFormatting>
  <conditionalFormatting sqref="I10">
    <cfRule type="containsText" dxfId="1" priority="439" operator="between" text="体育">
      <formula>NOT(ISERROR(SEARCH("体育",I10)))</formula>
    </cfRule>
    <cfRule type="containsText" dxfId="1" priority="438" operator="between" text="足球">
      <formula>NOT(ISERROR(SEARCH("足球",I10)))</formula>
    </cfRule>
  </conditionalFormatting>
  <conditionalFormatting sqref="P10">
    <cfRule type="containsText" dxfId="1" priority="80" operator="between" text="体育">
      <formula>NOT(ISERROR(SEARCH("体育",P10)))</formula>
    </cfRule>
    <cfRule type="containsText" dxfId="1" priority="79" operator="between" text="足球">
      <formula>NOT(ISERROR(SEARCH("足球",P10)))</formula>
    </cfRule>
  </conditionalFormatting>
  <conditionalFormatting sqref="W10">
    <cfRule type="containsText" dxfId="1" priority="373" operator="between" text="体育">
      <formula>NOT(ISERROR(SEARCH("体育",W10)))</formula>
    </cfRule>
    <cfRule type="containsText" dxfId="1" priority="372" operator="between" text="足球">
      <formula>NOT(ISERROR(SEARCH("足球",W10)))</formula>
    </cfRule>
  </conditionalFormatting>
  <conditionalFormatting sqref="X10">
    <cfRule type="containsText" dxfId="1" priority="153" operator="between" text="体育">
      <formula>NOT(ISERROR(SEARCH("体育",X10)))</formula>
    </cfRule>
    <cfRule type="containsText" dxfId="1" priority="152" operator="between" text="足球">
      <formula>NOT(ISERROR(SEARCH("足球",X10)))</formula>
    </cfRule>
  </conditionalFormatting>
  <conditionalFormatting sqref="Y10">
    <cfRule type="containsText" dxfId="0" priority="371" operator="between" text="“与”">
      <formula>NOT(ISERROR(SEARCH("“与”",Y10)))</formula>
    </cfRule>
    <cfRule type="containsText" dxfId="1" priority="370" operator="between" text="体育">
      <formula>NOT(ISERROR(SEARCH("体育",Y10)))</formula>
    </cfRule>
    <cfRule type="containsText" dxfId="1" priority="369" operator="between" text="足球">
      <formula>NOT(ISERROR(SEARCH("足球",Y10)))</formula>
    </cfRule>
  </conditionalFormatting>
  <conditionalFormatting sqref="AD10">
    <cfRule type="containsText" dxfId="1" priority="213" operator="between" text="体育">
      <formula>NOT(ISERROR(SEARCH("体育",AD10)))</formula>
    </cfRule>
    <cfRule type="containsText" dxfId="1" priority="212" operator="between" text="足球">
      <formula>NOT(ISERROR(SEARCH("足球",AD10)))</formula>
    </cfRule>
  </conditionalFormatting>
  <conditionalFormatting sqref="AE10">
    <cfRule type="containsText" dxfId="1" priority="36" operator="between" text="体育">
      <formula>NOT(ISERROR(SEARCH("体育",AE10)))</formula>
    </cfRule>
    <cfRule type="containsText" dxfId="1" priority="35" operator="between" text="足球">
      <formula>NOT(ISERROR(SEARCH("足球",AE10)))</formula>
    </cfRule>
  </conditionalFormatting>
  <conditionalFormatting sqref="AG10">
    <cfRule type="containsText" dxfId="1" priority="281" operator="between" text="体育">
      <formula>NOT(ISERROR(SEARCH("体育",AG10)))</formula>
    </cfRule>
    <cfRule type="containsText" dxfId="1" priority="280" operator="between" text="足球">
      <formula>NOT(ISERROR(SEARCH("足球",AG10)))</formula>
    </cfRule>
  </conditionalFormatting>
  <conditionalFormatting sqref="AM10">
    <cfRule type="containsText" dxfId="1" priority="24" operator="between" text="体育">
      <formula>NOT(ISERROR(SEARCH("体育",AM10)))</formula>
    </cfRule>
    <cfRule type="containsText" dxfId="1" priority="23" operator="between" text="足球">
      <formula>NOT(ISERROR(SEARCH("足球",AM10)))</formula>
    </cfRule>
  </conditionalFormatting>
  <conditionalFormatting sqref="AN10">
    <cfRule type="containsText" dxfId="0" priority="120" operator="between" text="“与”">
      <formula>NOT(ISERROR(SEARCH("“与”",AN10)))</formula>
    </cfRule>
    <cfRule type="containsText" dxfId="1" priority="119" operator="between" text="体育">
      <formula>NOT(ISERROR(SEARCH("体育",AN10)))</formula>
    </cfRule>
    <cfRule type="containsText" dxfId="1" priority="118" operator="between" text="足球">
      <formula>NOT(ISERROR(SEARCH("足球",AN10)))</formula>
    </cfRule>
  </conditionalFormatting>
  <conditionalFormatting sqref="AO10">
    <cfRule type="containsText" dxfId="1" priority="251" operator="between" text="体育">
      <formula>NOT(ISERROR(SEARCH("体育",AO10)))</formula>
    </cfRule>
    <cfRule type="containsText" dxfId="1" priority="250" operator="between" text="足球">
      <formula>NOT(ISERROR(SEARCH("足球",AO10)))</formula>
    </cfRule>
  </conditionalFormatting>
  <conditionalFormatting sqref="H12">
    <cfRule type="containsText" dxfId="1" priority="181" operator="between" text="体育">
      <formula>NOT(ISERROR(SEARCH("体育",H12)))</formula>
    </cfRule>
    <cfRule type="containsText" dxfId="1" priority="180" operator="between" text="足球">
      <formula>NOT(ISERROR(SEARCH("足球",H12)))</formula>
    </cfRule>
  </conditionalFormatting>
  <conditionalFormatting sqref="I12">
    <cfRule type="containsText" dxfId="1" priority="437" operator="between" text="体育">
      <formula>NOT(ISERROR(SEARCH("体育",I12)))</formula>
    </cfRule>
    <cfRule type="containsText" dxfId="1" priority="436" operator="between" text="足球">
      <formula>NOT(ISERROR(SEARCH("足球",I12)))</formula>
    </cfRule>
  </conditionalFormatting>
  <conditionalFormatting sqref="P12">
    <cfRule type="containsText" dxfId="1" priority="78" operator="between" text="体育">
      <formula>NOT(ISERROR(SEARCH("体育",P12)))</formula>
    </cfRule>
    <cfRule type="containsText" dxfId="1" priority="77" operator="between" text="足球">
      <formula>NOT(ISERROR(SEARCH("足球",P12)))</formula>
    </cfRule>
  </conditionalFormatting>
  <conditionalFormatting sqref="W12">
    <cfRule type="containsText" dxfId="1" priority="368" operator="between" text="体育">
      <formula>NOT(ISERROR(SEARCH("体育",W12)))</formula>
    </cfRule>
    <cfRule type="containsText" dxfId="1" priority="367" operator="between" text="足球">
      <formula>NOT(ISERROR(SEARCH("足球",W12)))</formula>
    </cfRule>
  </conditionalFormatting>
  <conditionalFormatting sqref="X12">
    <cfRule type="containsText" dxfId="1" priority="151" operator="between" text="体育">
      <formula>NOT(ISERROR(SEARCH("体育",X12)))</formula>
    </cfRule>
    <cfRule type="containsText" dxfId="1" priority="150" operator="between" text="足球">
      <formula>NOT(ISERROR(SEARCH("足球",X12)))</formula>
    </cfRule>
  </conditionalFormatting>
  <conditionalFormatting sqref="Y12">
    <cfRule type="containsText" dxfId="0" priority="366" operator="between" text="“与”">
      <formula>NOT(ISERROR(SEARCH("“与”",Y12)))</formula>
    </cfRule>
    <cfRule type="containsText" dxfId="1" priority="365" operator="between" text="体育">
      <formula>NOT(ISERROR(SEARCH("体育",Y12)))</formula>
    </cfRule>
    <cfRule type="containsText" dxfId="1" priority="364" operator="between" text="足球">
      <formula>NOT(ISERROR(SEARCH("足球",Y12)))</formula>
    </cfRule>
  </conditionalFormatting>
  <conditionalFormatting sqref="AD12">
    <cfRule type="containsText" dxfId="1" priority="211" operator="between" text="体育">
      <formula>NOT(ISERROR(SEARCH("体育",AD12)))</formula>
    </cfRule>
    <cfRule type="containsText" dxfId="1" priority="210" operator="between" text="足球">
      <formula>NOT(ISERROR(SEARCH("足球",AD12)))</formula>
    </cfRule>
  </conditionalFormatting>
  <conditionalFormatting sqref="AE12">
    <cfRule type="containsText" dxfId="1" priority="38" operator="between" text="体育">
      <formula>NOT(ISERROR(SEARCH("体育",AE12)))</formula>
    </cfRule>
    <cfRule type="containsText" dxfId="1" priority="37" operator="between" text="足球">
      <formula>NOT(ISERROR(SEARCH("足球",AE12)))</formula>
    </cfRule>
  </conditionalFormatting>
  <conditionalFormatting sqref="AG12">
    <cfRule type="containsText" dxfId="1" priority="279" operator="between" text="体育">
      <formula>NOT(ISERROR(SEARCH("体育",AG12)))</formula>
    </cfRule>
    <cfRule type="containsText" dxfId="1" priority="278" operator="between" text="足球">
      <formula>NOT(ISERROR(SEARCH("足球",AG12)))</formula>
    </cfRule>
  </conditionalFormatting>
  <conditionalFormatting sqref="AM12">
    <cfRule type="containsText" dxfId="1" priority="22" operator="between" text="体育">
      <formula>NOT(ISERROR(SEARCH("体育",AM12)))</formula>
    </cfRule>
    <cfRule type="containsText" dxfId="1" priority="21" operator="between" text="足球">
      <formula>NOT(ISERROR(SEARCH("足球",AM12)))</formula>
    </cfRule>
  </conditionalFormatting>
  <conditionalFormatting sqref="AN12">
    <cfRule type="containsText" dxfId="0" priority="117" operator="between" text="“与”">
      <formula>NOT(ISERROR(SEARCH("“与”",AN12)))</formula>
    </cfRule>
    <cfRule type="containsText" dxfId="1" priority="116" operator="between" text="体育">
      <formula>NOT(ISERROR(SEARCH("体育",AN12)))</formula>
    </cfRule>
    <cfRule type="containsText" dxfId="1" priority="115" operator="between" text="足球">
      <formula>NOT(ISERROR(SEARCH("足球",AN12)))</formula>
    </cfRule>
  </conditionalFormatting>
  <conditionalFormatting sqref="AO12">
    <cfRule type="containsText" dxfId="1" priority="249" operator="between" text="体育">
      <formula>NOT(ISERROR(SEARCH("体育",AO12)))</formula>
    </cfRule>
    <cfRule type="containsText" dxfId="1" priority="248" operator="between" text="足球">
      <formula>NOT(ISERROR(SEARCH("足球",AO12)))</formula>
    </cfRule>
  </conditionalFormatting>
  <conditionalFormatting sqref="H14">
    <cfRule type="containsText" dxfId="1" priority="179" operator="between" text="体育">
      <formula>NOT(ISERROR(SEARCH("体育",H14)))</formula>
    </cfRule>
    <cfRule type="containsText" dxfId="1" priority="178" operator="between" text="足球">
      <formula>NOT(ISERROR(SEARCH("足球",H14)))</formula>
    </cfRule>
  </conditionalFormatting>
  <conditionalFormatting sqref="I14">
    <cfRule type="containsText" dxfId="1" priority="435" operator="between" text="体育">
      <formula>NOT(ISERROR(SEARCH("体育",I14)))</formula>
    </cfRule>
    <cfRule type="containsText" dxfId="1" priority="434" operator="between" text="足球">
      <formula>NOT(ISERROR(SEARCH("足球",I14)))</formula>
    </cfRule>
  </conditionalFormatting>
  <conditionalFormatting sqref="P14">
    <cfRule type="containsText" dxfId="1" priority="76" operator="between" text="体育">
      <formula>NOT(ISERROR(SEARCH("体育",P14)))</formula>
    </cfRule>
    <cfRule type="containsText" dxfId="1" priority="75" operator="between" text="足球">
      <formula>NOT(ISERROR(SEARCH("足球",P14)))</formula>
    </cfRule>
  </conditionalFormatting>
  <conditionalFormatting sqref="W14">
    <cfRule type="containsText" dxfId="1" priority="363" operator="between" text="体育">
      <formula>NOT(ISERROR(SEARCH("体育",W14)))</formula>
    </cfRule>
    <cfRule type="containsText" dxfId="1" priority="362" operator="between" text="足球">
      <formula>NOT(ISERROR(SEARCH("足球",W14)))</formula>
    </cfRule>
  </conditionalFormatting>
  <conditionalFormatting sqref="X14">
    <cfRule type="containsText" dxfId="1" priority="149" operator="between" text="体育">
      <formula>NOT(ISERROR(SEARCH("体育",X14)))</formula>
    </cfRule>
    <cfRule type="containsText" dxfId="1" priority="148" operator="between" text="足球">
      <formula>NOT(ISERROR(SEARCH("足球",X14)))</formula>
    </cfRule>
  </conditionalFormatting>
  <conditionalFormatting sqref="Y14">
    <cfRule type="containsText" dxfId="0" priority="361" operator="between" text="“与”">
      <formula>NOT(ISERROR(SEARCH("“与”",Y14)))</formula>
    </cfRule>
    <cfRule type="containsText" dxfId="1" priority="360" operator="between" text="体育">
      <formula>NOT(ISERROR(SEARCH("体育",Y14)))</formula>
    </cfRule>
    <cfRule type="containsText" dxfId="1" priority="359" operator="between" text="足球">
      <formula>NOT(ISERROR(SEARCH("足球",Y14)))</formula>
    </cfRule>
  </conditionalFormatting>
  <conditionalFormatting sqref="AD14">
    <cfRule type="containsText" dxfId="1" priority="209" operator="between" text="体育">
      <formula>NOT(ISERROR(SEARCH("体育",AD14)))</formula>
    </cfRule>
    <cfRule type="containsText" dxfId="1" priority="208" operator="between" text="足球">
      <formula>NOT(ISERROR(SEARCH("足球",AD14)))</formula>
    </cfRule>
  </conditionalFormatting>
  <conditionalFormatting sqref="AE14">
    <cfRule type="containsText" dxfId="1" priority="40" operator="between" text="体育">
      <formula>NOT(ISERROR(SEARCH("体育",AE14)))</formula>
    </cfRule>
    <cfRule type="containsText" dxfId="1" priority="39" operator="between" text="足球">
      <formula>NOT(ISERROR(SEARCH("足球",AE14)))</formula>
    </cfRule>
  </conditionalFormatting>
  <conditionalFormatting sqref="AG14">
    <cfRule type="containsText" dxfId="1" priority="277" operator="between" text="体育">
      <formula>NOT(ISERROR(SEARCH("体育",AG14)))</formula>
    </cfRule>
    <cfRule type="containsText" dxfId="1" priority="276" operator="between" text="足球">
      <formula>NOT(ISERROR(SEARCH("足球",AG14)))</formula>
    </cfRule>
  </conditionalFormatting>
  <conditionalFormatting sqref="AM14">
    <cfRule type="containsText" dxfId="1" priority="20" operator="between" text="体育">
      <formula>NOT(ISERROR(SEARCH("体育",AM14)))</formula>
    </cfRule>
    <cfRule type="containsText" dxfId="1" priority="19" operator="between" text="足球">
      <formula>NOT(ISERROR(SEARCH("足球",AM14)))</formula>
    </cfRule>
  </conditionalFormatting>
  <conditionalFormatting sqref="AN14">
    <cfRule type="containsText" dxfId="0" priority="114" operator="between" text="“与”">
      <formula>NOT(ISERROR(SEARCH("“与”",AN14)))</formula>
    </cfRule>
    <cfRule type="containsText" dxfId="1" priority="113" operator="between" text="体育">
      <formula>NOT(ISERROR(SEARCH("体育",AN14)))</formula>
    </cfRule>
    <cfRule type="containsText" dxfId="1" priority="112" operator="between" text="足球">
      <formula>NOT(ISERROR(SEARCH("足球",AN14)))</formula>
    </cfRule>
  </conditionalFormatting>
  <conditionalFormatting sqref="AO14">
    <cfRule type="containsText" dxfId="1" priority="247" operator="between" text="体育">
      <formula>NOT(ISERROR(SEARCH("体育",AO14)))</formula>
    </cfRule>
    <cfRule type="containsText" dxfId="1" priority="246" operator="between" text="足球">
      <formula>NOT(ISERROR(SEARCH("足球",AO14)))</formula>
    </cfRule>
  </conditionalFormatting>
  <conditionalFormatting sqref="H16">
    <cfRule type="containsText" dxfId="1" priority="177" operator="between" text="体育">
      <formula>NOT(ISERROR(SEARCH("体育",H16)))</formula>
    </cfRule>
    <cfRule type="containsText" dxfId="1" priority="176" operator="between" text="足球">
      <formula>NOT(ISERROR(SEARCH("足球",H16)))</formula>
    </cfRule>
  </conditionalFormatting>
  <conditionalFormatting sqref="I16">
    <cfRule type="containsText" dxfId="1" priority="433" operator="between" text="体育">
      <formula>NOT(ISERROR(SEARCH("体育",I16)))</formula>
    </cfRule>
    <cfRule type="containsText" dxfId="1" priority="432" operator="between" text="足球">
      <formula>NOT(ISERROR(SEARCH("足球",I16)))</formula>
    </cfRule>
  </conditionalFormatting>
  <conditionalFormatting sqref="P16">
    <cfRule type="containsText" dxfId="1" priority="74" operator="between" text="体育">
      <formula>NOT(ISERROR(SEARCH("体育",P16)))</formula>
    </cfRule>
    <cfRule type="containsText" dxfId="1" priority="73" operator="between" text="足球">
      <formula>NOT(ISERROR(SEARCH("足球",P16)))</formula>
    </cfRule>
  </conditionalFormatting>
  <conditionalFormatting sqref="W16">
    <cfRule type="containsText" dxfId="1" priority="358" operator="between" text="体育">
      <formula>NOT(ISERROR(SEARCH("体育",W16)))</formula>
    </cfRule>
    <cfRule type="containsText" dxfId="1" priority="357" operator="between" text="足球">
      <formula>NOT(ISERROR(SEARCH("足球",W16)))</formula>
    </cfRule>
  </conditionalFormatting>
  <conditionalFormatting sqref="X16">
    <cfRule type="containsText" dxfId="1" priority="147" operator="between" text="体育">
      <formula>NOT(ISERROR(SEARCH("体育",X16)))</formula>
    </cfRule>
    <cfRule type="containsText" dxfId="1" priority="146" operator="between" text="足球">
      <formula>NOT(ISERROR(SEARCH("足球",X16)))</formula>
    </cfRule>
  </conditionalFormatting>
  <conditionalFormatting sqref="Y16">
    <cfRule type="containsText" dxfId="0" priority="356" operator="between" text="“与”">
      <formula>NOT(ISERROR(SEARCH("“与”",Y16)))</formula>
    </cfRule>
    <cfRule type="containsText" dxfId="1" priority="355" operator="between" text="体育">
      <formula>NOT(ISERROR(SEARCH("体育",Y16)))</formula>
    </cfRule>
    <cfRule type="containsText" dxfId="1" priority="354" operator="between" text="足球">
      <formula>NOT(ISERROR(SEARCH("足球",Y16)))</formula>
    </cfRule>
  </conditionalFormatting>
  <conditionalFormatting sqref="AD16">
    <cfRule type="containsText" dxfId="1" priority="207" operator="between" text="体育">
      <formula>NOT(ISERROR(SEARCH("体育",AD16)))</formula>
    </cfRule>
    <cfRule type="containsText" dxfId="1" priority="206" operator="between" text="足球">
      <formula>NOT(ISERROR(SEARCH("足球",AD16)))</formula>
    </cfRule>
  </conditionalFormatting>
  <conditionalFormatting sqref="AE16">
    <cfRule type="containsText" dxfId="1" priority="42" operator="between" text="体育">
      <formula>NOT(ISERROR(SEARCH("体育",AE16)))</formula>
    </cfRule>
    <cfRule type="containsText" dxfId="1" priority="41" operator="between" text="足球">
      <formula>NOT(ISERROR(SEARCH("足球",AE16)))</formula>
    </cfRule>
  </conditionalFormatting>
  <conditionalFormatting sqref="AG16">
    <cfRule type="containsText" dxfId="1" priority="275" operator="between" text="体育">
      <formula>NOT(ISERROR(SEARCH("体育",AG16)))</formula>
    </cfRule>
    <cfRule type="containsText" dxfId="1" priority="274" operator="between" text="足球">
      <formula>NOT(ISERROR(SEARCH("足球",AG16)))</formula>
    </cfRule>
  </conditionalFormatting>
  <conditionalFormatting sqref="AM16">
    <cfRule type="containsText" dxfId="1" priority="18" operator="between" text="体育">
      <formula>NOT(ISERROR(SEARCH("体育",AM16)))</formula>
    </cfRule>
    <cfRule type="containsText" dxfId="1" priority="17" operator="between" text="足球">
      <formula>NOT(ISERROR(SEARCH("足球",AM16)))</formula>
    </cfRule>
  </conditionalFormatting>
  <conditionalFormatting sqref="AN16">
    <cfRule type="containsText" dxfId="0" priority="111" operator="between" text="“与”">
      <formula>NOT(ISERROR(SEARCH("“与”",AN16)))</formula>
    </cfRule>
    <cfRule type="containsText" dxfId="1" priority="110" operator="between" text="体育">
      <formula>NOT(ISERROR(SEARCH("体育",AN16)))</formula>
    </cfRule>
    <cfRule type="containsText" dxfId="1" priority="109" operator="between" text="足球">
      <formula>NOT(ISERROR(SEARCH("足球",AN16)))</formula>
    </cfRule>
  </conditionalFormatting>
  <conditionalFormatting sqref="AO16">
    <cfRule type="containsText" dxfId="1" priority="245" operator="between" text="体育">
      <formula>NOT(ISERROR(SEARCH("体育",AO16)))</formula>
    </cfRule>
    <cfRule type="containsText" dxfId="1" priority="244" operator="between" text="足球">
      <formula>NOT(ISERROR(SEARCH("足球",AO16)))</formula>
    </cfRule>
  </conditionalFormatting>
  <conditionalFormatting sqref="H18">
    <cfRule type="containsText" dxfId="1" priority="175" operator="between" text="体育">
      <formula>NOT(ISERROR(SEARCH("体育",H18)))</formula>
    </cfRule>
    <cfRule type="containsText" dxfId="1" priority="174" operator="between" text="足球">
      <formula>NOT(ISERROR(SEARCH("足球",H18)))</formula>
    </cfRule>
  </conditionalFormatting>
  <conditionalFormatting sqref="I18">
    <cfRule type="containsText" dxfId="1" priority="431" operator="between" text="体育">
      <formula>NOT(ISERROR(SEARCH("体育",I18)))</formula>
    </cfRule>
    <cfRule type="containsText" dxfId="1" priority="430" operator="between" text="足球">
      <formula>NOT(ISERROR(SEARCH("足球",I18)))</formula>
    </cfRule>
  </conditionalFormatting>
  <conditionalFormatting sqref="P18">
    <cfRule type="containsText" dxfId="1" priority="72" operator="between" text="体育">
      <formula>NOT(ISERROR(SEARCH("体育",P18)))</formula>
    </cfRule>
    <cfRule type="containsText" dxfId="1" priority="71" operator="between" text="足球">
      <formula>NOT(ISERROR(SEARCH("足球",P18)))</formula>
    </cfRule>
  </conditionalFormatting>
  <conditionalFormatting sqref="W18">
    <cfRule type="containsText" dxfId="1" priority="353" operator="between" text="体育">
      <formula>NOT(ISERROR(SEARCH("体育",W18)))</formula>
    </cfRule>
    <cfRule type="containsText" dxfId="1" priority="352" operator="between" text="足球">
      <formula>NOT(ISERROR(SEARCH("足球",W18)))</formula>
    </cfRule>
  </conditionalFormatting>
  <conditionalFormatting sqref="X18">
    <cfRule type="containsText" dxfId="1" priority="145" operator="between" text="体育">
      <formula>NOT(ISERROR(SEARCH("体育",X18)))</formula>
    </cfRule>
    <cfRule type="containsText" dxfId="1" priority="144" operator="between" text="足球">
      <formula>NOT(ISERROR(SEARCH("足球",X18)))</formula>
    </cfRule>
  </conditionalFormatting>
  <conditionalFormatting sqref="Y18">
    <cfRule type="containsText" dxfId="0" priority="351" operator="between" text="“与”">
      <formula>NOT(ISERROR(SEARCH("“与”",Y18)))</formula>
    </cfRule>
    <cfRule type="containsText" dxfId="1" priority="350" operator="between" text="体育">
      <formula>NOT(ISERROR(SEARCH("体育",Y18)))</formula>
    </cfRule>
    <cfRule type="containsText" dxfId="1" priority="349" operator="between" text="足球">
      <formula>NOT(ISERROR(SEARCH("足球",Y18)))</formula>
    </cfRule>
  </conditionalFormatting>
  <conditionalFormatting sqref="AD18">
    <cfRule type="containsText" dxfId="1" priority="205" operator="between" text="体育">
      <formula>NOT(ISERROR(SEARCH("体育",AD18)))</formula>
    </cfRule>
    <cfRule type="containsText" dxfId="1" priority="204" operator="between" text="足球">
      <formula>NOT(ISERROR(SEARCH("足球",AD18)))</formula>
    </cfRule>
  </conditionalFormatting>
  <conditionalFormatting sqref="AE18">
    <cfRule type="containsText" dxfId="1" priority="44" operator="between" text="体育">
      <formula>NOT(ISERROR(SEARCH("体育",AE18)))</formula>
    </cfRule>
    <cfRule type="containsText" dxfId="1" priority="43" operator="between" text="足球">
      <formula>NOT(ISERROR(SEARCH("足球",AE18)))</formula>
    </cfRule>
  </conditionalFormatting>
  <conditionalFormatting sqref="AG18">
    <cfRule type="containsText" dxfId="1" priority="273" operator="between" text="体育">
      <formula>NOT(ISERROR(SEARCH("体育",AG18)))</formula>
    </cfRule>
    <cfRule type="containsText" dxfId="1" priority="272" operator="between" text="足球">
      <formula>NOT(ISERROR(SEARCH("足球",AG18)))</formula>
    </cfRule>
  </conditionalFormatting>
  <conditionalFormatting sqref="AM18">
    <cfRule type="containsText" dxfId="1" priority="16" operator="between" text="体育">
      <formula>NOT(ISERROR(SEARCH("体育",AM18)))</formula>
    </cfRule>
    <cfRule type="containsText" dxfId="1" priority="15" operator="between" text="足球">
      <formula>NOT(ISERROR(SEARCH("足球",AM18)))</formula>
    </cfRule>
  </conditionalFormatting>
  <conditionalFormatting sqref="AN18">
    <cfRule type="containsText" dxfId="0" priority="108" operator="between" text="“与”">
      <formula>NOT(ISERROR(SEARCH("“与”",AN18)))</formula>
    </cfRule>
    <cfRule type="containsText" dxfId="1" priority="107" operator="between" text="体育">
      <formula>NOT(ISERROR(SEARCH("体育",AN18)))</formula>
    </cfRule>
    <cfRule type="containsText" dxfId="1" priority="106" operator="between" text="足球">
      <formula>NOT(ISERROR(SEARCH("足球",AN18)))</formula>
    </cfRule>
  </conditionalFormatting>
  <conditionalFormatting sqref="AO18">
    <cfRule type="containsText" dxfId="1" priority="243" operator="between" text="体育">
      <formula>NOT(ISERROR(SEARCH("体育",AO18)))</formula>
    </cfRule>
    <cfRule type="containsText" dxfId="1" priority="242" operator="between" text="足球">
      <formula>NOT(ISERROR(SEARCH("足球",AO18)))</formula>
    </cfRule>
  </conditionalFormatting>
  <conditionalFormatting sqref="H20">
    <cfRule type="containsText" dxfId="1" priority="173" operator="between" text="体育">
      <formula>NOT(ISERROR(SEARCH("体育",H20)))</formula>
    </cfRule>
    <cfRule type="containsText" dxfId="1" priority="172" operator="between" text="足球">
      <formula>NOT(ISERROR(SEARCH("足球",H20)))</formula>
    </cfRule>
  </conditionalFormatting>
  <conditionalFormatting sqref="I20">
    <cfRule type="containsText" dxfId="1" priority="429" operator="between" text="体育">
      <formula>NOT(ISERROR(SEARCH("体育",I20)))</formula>
    </cfRule>
    <cfRule type="containsText" dxfId="1" priority="428" operator="between" text="足球">
      <formula>NOT(ISERROR(SEARCH("足球",I20)))</formula>
    </cfRule>
  </conditionalFormatting>
  <conditionalFormatting sqref="P20">
    <cfRule type="containsText" dxfId="1" priority="70" operator="between" text="体育">
      <formula>NOT(ISERROR(SEARCH("体育",P20)))</formula>
    </cfRule>
    <cfRule type="containsText" dxfId="1" priority="69" operator="between" text="足球">
      <formula>NOT(ISERROR(SEARCH("足球",P20)))</formula>
    </cfRule>
  </conditionalFormatting>
  <conditionalFormatting sqref="W20">
    <cfRule type="containsText" dxfId="1" priority="348" operator="between" text="体育">
      <formula>NOT(ISERROR(SEARCH("体育",W20)))</formula>
    </cfRule>
    <cfRule type="containsText" dxfId="1" priority="347" operator="between" text="足球">
      <formula>NOT(ISERROR(SEARCH("足球",W20)))</formula>
    </cfRule>
  </conditionalFormatting>
  <conditionalFormatting sqref="X20">
    <cfRule type="containsText" dxfId="1" priority="143" operator="between" text="体育">
      <formula>NOT(ISERROR(SEARCH("体育",X20)))</formula>
    </cfRule>
    <cfRule type="containsText" dxfId="1" priority="142" operator="between" text="足球">
      <formula>NOT(ISERROR(SEARCH("足球",X20)))</formula>
    </cfRule>
  </conditionalFormatting>
  <conditionalFormatting sqref="Y20">
    <cfRule type="containsText" dxfId="0" priority="346" operator="between" text="“与”">
      <formula>NOT(ISERROR(SEARCH("“与”",Y20)))</formula>
    </cfRule>
    <cfRule type="containsText" dxfId="1" priority="345" operator="between" text="体育">
      <formula>NOT(ISERROR(SEARCH("体育",Y20)))</formula>
    </cfRule>
    <cfRule type="containsText" dxfId="1" priority="344" operator="between" text="足球">
      <formula>NOT(ISERROR(SEARCH("足球",Y20)))</formula>
    </cfRule>
  </conditionalFormatting>
  <conditionalFormatting sqref="AD20">
    <cfRule type="containsText" dxfId="1" priority="203" operator="between" text="体育">
      <formula>NOT(ISERROR(SEARCH("体育",AD20)))</formula>
    </cfRule>
    <cfRule type="containsText" dxfId="1" priority="202" operator="between" text="足球">
      <formula>NOT(ISERROR(SEARCH("足球",AD20)))</formula>
    </cfRule>
  </conditionalFormatting>
  <conditionalFormatting sqref="AE20">
    <cfRule type="containsText" dxfId="1" priority="46" operator="between" text="体育">
      <formula>NOT(ISERROR(SEARCH("体育",AE20)))</formula>
    </cfRule>
    <cfRule type="containsText" dxfId="1" priority="45" operator="between" text="足球">
      <formula>NOT(ISERROR(SEARCH("足球",AE20)))</formula>
    </cfRule>
  </conditionalFormatting>
  <conditionalFormatting sqref="AG20">
    <cfRule type="containsText" dxfId="1" priority="271" operator="between" text="体育">
      <formula>NOT(ISERROR(SEARCH("体育",AG20)))</formula>
    </cfRule>
    <cfRule type="containsText" dxfId="1" priority="270" operator="between" text="足球">
      <formula>NOT(ISERROR(SEARCH("足球",AG20)))</formula>
    </cfRule>
  </conditionalFormatting>
  <conditionalFormatting sqref="AM20">
    <cfRule type="containsText" dxfId="1" priority="14" operator="between" text="体育">
      <formula>NOT(ISERROR(SEARCH("体育",AM20)))</formula>
    </cfRule>
    <cfRule type="containsText" dxfId="1" priority="13" operator="between" text="足球">
      <formula>NOT(ISERROR(SEARCH("足球",AM20)))</formula>
    </cfRule>
  </conditionalFormatting>
  <conditionalFormatting sqref="AN20">
    <cfRule type="containsText" dxfId="0" priority="105" operator="between" text="“与”">
      <formula>NOT(ISERROR(SEARCH("“与”",AN20)))</formula>
    </cfRule>
    <cfRule type="containsText" dxfId="1" priority="104" operator="between" text="体育">
      <formula>NOT(ISERROR(SEARCH("体育",AN20)))</formula>
    </cfRule>
    <cfRule type="containsText" dxfId="1" priority="103" operator="between" text="足球">
      <formula>NOT(ISERROR(SEARCH("足球",AN20)))</formula>
    </cfRule>
  </conditionalFormatting>
  <conditionalFormatting sqref="AO20">
    <cfRule type="containsText" dxfId="1" priority="241" operator="between" text="体育">
      <formula>NOT(ISERROR(SEARCH("体育",AO20)))</formula>
    </cfRule>
    <cfRule type="containsText" dxfId="1" priority="240" operator="between" text="足球">
      <formula>NOT(ISERROR(SEARCH("足球",AO20)))</formula>
    </cfRule>
  </conditionalFormatting>
  <conditionalFormatting sqref="I22">
    <cfRule type="containsText" dxfId="1" priority="171" operator="between" text="体育">
      <formula>NOT(ISERROR(SEARCH("体育",I22)))</formula>
    </cfRule>
    <cfRule type="containsText" dxfId="1" priority="170" operator="between" text="足球">
      <formula>NOT(ISERROR(SEARCH("足球",I22)))</formula>
    </cfRule>
  </conditionalFormatting>
  <conditionalFormatting sqref="O22">
    <cfRule type="containsText" dxfId="1" priority="223" operator="between" text="体育">
      <formula>NOT(ISERROR(SEARCH("体育",O22)))</formula>
    </cfRule>
    <cfRule type="containsText" dxfId="1" priority="222" operator="between" text="足球">
      <formula>NOT(ISERROR(SEARCH("足球",O22)))</formula>
    </cfRule>
  </conditionalFormatting>
  <conditionalFormatting sqref="P22">
    <cfRule type="containsText" dxfId="1" priority="68" operator="between" text="体育">
      <formula>NOT(ISERROR(SEARCH("体育",P22)))</formula>
    </cfRule>
    <cfRule type="containsText" dxfId="1" priority="67" operator="between" text="足球">
      <formula>NOT(ISERROR(SEARCH("足球",P22)))</formula>
    </cfRule>
  </conditionalFormatting>
  <conditionalFormatting sqref="Q22">
    <cfRule type="containsText" dxfId="1" priority="395" operator="between" text="体育">
      <formula>NOT(ISERROR(SEARCH("体育",Q22)))</formula>
    </cfRule>
    <cfRule type="containsText" dxfId="1" priority="394" operator="between" text="足球">
      <formula>NOT(ISERROR(SEARCH("足球",Q22)))</formula>
    </cfRule>
  </conditionalFormatting>
  <conditionalFormatting sqref="W22">
    <cfRule type="containsText" dxfId="1" priority="343" operator="between" text="体育">
      <formula>NOT(ISERROR(SEARCH("体育",W22)))</formula>
    </cfRule>
    <cfRule type="containsText" dxfId="1" priority="342" operator="between" text="足球">
      <formula>NOT(ISERROR(SEARCH("足球",W22)))</formula>
    </cfRule>
  </conditionalFormatting>
  <conditionalFormatting sqref="X22">
    <cfRule type="containsText" dxfId="1" priority="141" operator="between" text="体育">
      <formula>NOT(ISERROR(SEARCH("体育",X22)))</formula>
    </cfRule>
    <cfRule type="containsText" dxfId="1" priority="140" operator="between" text="足球">
      <formula>NOT(ISERROR(SEARCH("足球",X22)))</formula>
    </cfRule>
  </conditionalFormatting>
  <conditionalFormatting sqref="Y22">
    <cfRule type="containsText" dxfId="0" priority="341" operator="between" text="“与”">
      <formula>NOT(ISERROR(SEARCH("“与”",Y22)))</formula>
    </cfRule>
    <cfRule type="containsText" dxfId="1" priority="340" operator="between" text="体育">
      <formula>NOT(ISERROR(SEARCH("体育",Y22)))</formula>
    </cfRule>
    <cfRule type="containsText" dxfId="1" priority="339" operator="between" text="足球">
      <formula>NOT(ISERROR(SEARCH("足球",Y22)))</formula>
    </cfRule>
  </conditionalFormatting>
  <conditionalFormatting sqref="AD22">
    <cfRule type="containsText" dxfId="1" priority="201" operator="between" text="体育">
      <formula>NOT(ISERROR(SEARCH("体育",AD22)))</formula>
    </cfRule>
    <cfRule type="containsText" dxfId="1" priority="200" operator="between" text="足球">
      <formula>NOT(ISERROR(SEARCH("足球",AD22)))</formula>
    </cfRule>
  </conditionalFormatting>
  <conditionalFormatting sqref="AE22">
    <cfRule type="containsText" dxfId="1" priority="295" operator="between" text="体育">
      <formula>NOT(ISERROR(SEARCH("体育",AE22)))</formula>
    </cfRule>
    <cfRule type="containsText" dxfId="1" priority="294" operator="between" text="足球">
      <formula>NOT(ISERROR(SEARCH("足球",AE22)))</formula>
    </cfRule>
  </conditionalFormatting>
  <conditionalFormatting sqref="AF22">
    <cfRule type="containsText" dxfId="1" priority="221" operator="between" text="体育">
      <formula>NOT(ISERROR(SEARCH("体育",AF22)))</formula>
    </cfRule>
    <cfRule type="containsText" dxfId="1" priority="220" operator="between" text="足球">
      <formula>NOT(ISERROR(SEARCH("足球",AF22)))</formula>
    </cfRule>
  </conditionalFormatting>
  <conditionalFormatting sqref="AG22">
    <cfRule type="containsText" dxfId="1" priority="269" operator="between" text="体育">
      <formula>NOT(ISERROR(SEARCH("体育",AG22)))</formula>
    </cfRule>
    <cfRule type="containsText" dxfId="1" priority="268" operator="between" text="足球">
      <formula>NOT(ISERROR(SEARCH("足球",AG22)))</formula>
    </cfRule>
  </conditionalFormatting>
  <conditionalFormatting sqref="AM22">
    <cfRule type="containsText" dxfId="1" priority="12" operator="between" text="体育">
      <formula>NOT(ISERROR(SEARCH("体育",AM22)))</formula>
    </cfRule>
    <cfRule type="containsText" dxfId="1" priority="11" operator="between" text="足球">
      <formula>NOT(ISERROR(SEARCH("足球",AM22)))</formula>
    </cfRule>
  </conditionalFormatting>
  <conditionalFormatting sqref="AN22">
    <cfRule type="containsText" dxfId="0" priority="102" operator="between" text="“与”">
      <formula>NOT(ISERROR(SEARCH("“与”",AN22)))</formula>
    </cfRule>
    <cfRule type="containsText" dxfId="1" priority="101" operator="between" text="体育">
      <formula>NOT(ISERROR(SEARCH("体育",AN22)))</formula>
    </cfRule>
    <cfRule type="containsText" dxfId="1" priority="100" operator="between" text="足球">
      <formula>NOT(ISERROR(SEARCH("足球",AN22)))</formula>
    </cfRule>
  </conditionalFormatting>
  <conditionalFormatting sqref="AO22">
    <cfRule type="containsText" dxfId="1" priority="239" operator="between" text="体育">
      <formula>NOT(ISERROR(SEARCH("体育",AO22)))</formula>
    </cfRule>
    <cfRule type="containsText" dxfId="1" priority="238" operator="between" text="足球">
      <formula>NOT(ISERROR(SEARCH("足球",AO22)))</formula>
    </cfRule>
  </conditionalFormatting>
  <conditionalFormatting sqref="H24">
    <cfRule type="containsText" dxfId="1" priority="169" operator="between" text="体育">
      <formula>NOT(ISERROR(SEARCH("体育",H24)))</formula>
    </cfRule>
    <cfRule type="containsText" dxfId="1" priority="168" operator="between" text="足球">
      <formula>NOT(ISERROR(SEARCH("足球",H24)))</formula>
    </cfRule>
  </conditionalFormatting>
  <conditionalFormatting sqref="I24">
    <cfRule type="containsText" dxfId="1" priority="415" operator="between" text="体育">
      <formula>NOT(ISERROR(SEARCH("体育",I24)))</formula>
    </cfRule>
    <cfRule type="containsText" dxfId="1" priority="414" operator="between" text="足球">
      <formula>NOT(ISERROR(SEARCH("足球",I24)))</formula>
    </cfRule>
  </conditionalFormatting>
  <conditionalFormatting sqref="P24">
    <cfRule type="containsText" dxfId="1" priority="66" operator="between" text="体育">
      <formula>NOT(ISERROR(SEARCH("体育",P24)))</formula>
    </cfRule>
    <cfRule type="containsText" dxfId="1" priority="65" operator="between" text="足球">
      <formula>NOT(ISERROR(SEARCH("足球",P24)))</formula>
    </cfRule>
  </conditionalFormatting>
  <conditionalFormatting sqref="W24">
    <cfRule type="containsText" dxfId="1" priority="338" operator="between" text="体育">
      <formula>NOT(ISERROR(SEARCH("体育",W24)))</formula>
    </cfRule>
    <cfRule type="containsText" dxfId="1" priority="337" operator="between" text="足球">
      <formula>NOT(ISERROR(SEARCH("足球",W24)))</formula>
    </cfRule>
  </conditionalFormatting>
  <conditionalFormatting sqref="X24">
    <cfRule type="containsText" dxfId="1" priority="139" operator="between" text="体育">
      <formula>NOT(ISERROR(SEARCH("体育",X24)))</formula>
    </cfRule>
    <cfRule type="containsText" dxfId="1" priority="138" operator="between" text="足球">
      <formula>NOT(ISERROR(SEARCH("足球",X24)))</formula>
    </cfRule>
  </conditionalFormatting>
  <conditionalFormatting sqref="Y24">
    <cfRule type="containsText" dxfId="0" priority="336" operator="between" text="“与”">
      <formula>NOT(ISERROR(SEARCH("“与”",Y24)))</formula>
    </cfRule>
    <cfRule type="containsText" dxfId="1" priority="335" operator="between" text="体育">
      <formula>NOT(ISERROR(SEARCH("体育",Y24)))</formula>
    </cfRule>
    <cfRule type="containsText" dxfId="1" priority="334" operator="between" text="足球">
      <formula>NOT(ISERROR(SEARCH("足球",Y24)))</formula>
    </cfRule>
  </conditionalFormatting>
  <conditionalFormatting sqref="AD24">
    <cfRule type="containsText" dxfId="1" priority="199" operator="between" text="体育">
      <formula>NOT(ISERROR(SEARCH("体育",AD24)))</formula>
    </cfRule>
    <cfRule type="containsText" dxfId="1" priority="198" operator="between" text="足球">
      <formula>NOT(ISERROR(SEARCH("足球",AD24)))</formula>
    </cfRule>
  </conditionalFormatting>
  <conditionalFormatting sqref="AE24">
    <cfRule type="containsText" dxfId="1" priority="56" operator="between" text="体育">
      <formula>NOT(ISERROR(SEARCH("体育",AE24)))</formula>
    </cfRule>
    <cfRule type="containsText" dxfId="1" priority="55" operator="between" text="足球">
      <formula>NOT(ISERROR(SEARCH("足球",AE24)))</formula>
    </cfRule>
  </conditionalFormatting>
  <conditionalFormatting sqref="AG24">
    <cfRule type="containsText" dxfId="1" priority="267" operator="between" text="体育">
      <formula>NOT(ISERROR(SEARCH("体育",AG24)))</formula>
    </cfRule>
    <cfRule type="containsText" dxfId="1" priority="266" operator="between" text="足球">
      <formula>NOT(ISERROR(SEARCH("足球",AG24)))</formula>
    </cfRule>
  </conditionalFormatting>
  <conditionalFormatting sqref="AM24">
    <cfRule type="containsText" dxfId="1" priority="10" operator="between" text="体育">
      <formula>NOT(ISERROR(SEARCH("体育",AM24)))</formula>
    </cfRule>
    <cfRule type="containsText" dxfId="1" priority="9" operator="between" text="足球">
      <formula>NOT(ISERROR(SEARCH("足球",AM24)))</formula>
    </cfRule>
  </conditionalFormatting>
  <conditionalFormatting sqref="AN24">
    <cfRule type="containsText" dxfId="0" priority="99" operator="between" text="“与”">
      <formula>NOT(ISERROR(SEARCH("“与”",AN24)))</formula>
    </cfRule>
    <cfRule type="containsText" dxfId="1" priority="98" operator="between" text="体育">
      <formula>NOT(ISERROR(SEARCH("体育",AN24)))</formula>
    </cfRule>
    <cfRule type="containsText" dxfId="1" priority="97" operator="between" text="足球">
      <formula>NOT(ISERROR(SEARCH("足球",AN24)))</formula>
    </cfRule>
  </conditionalFormatting>
  <conditionalFormatting sqref="AO24">
    <cfRule type="containsText" dxfId="1" priority="237" operator="between" text="体育">
      <formula>NOT(ISERROR(SEARCH("体育",AO24)))</formula>
    </cfRule>
    <cfRule type="containsText" dxfId="1" priority="236" operator="between" text="足球">
      <formula>NOT(ISERROR(SEARCH("足球",AO24)))</formula>
    </cfRule>
  </conditionalFormatting>
  <conditionalFormatting sqref="H26">
    <cfRule type="containsText" dxfId="1" priority="167" operator="between" text="体育">
      <formula>NOT(ISERROR(SEARCH("体育",H26)))</formula>
    </cfRule>
    <cfRule type="containsText" dxfId="1" priority="166" operator="between" text="足球">
      <formula>NOT(ISERROR(SEARCH("足球",H26)))</formula>
    </cfRule>
  </conditionalFormatting>
  <conditionalFormatting sqref="I26">
    <cfRule type="containsText" dxfId="1" priority="427" operator="between" text="体育">
      <formula>NOT(ISERROR(SEARCH("体育",I26)))</formula>
    </cfRule>
    <cfRule type="containsText" dxfId="1" priority="426" operator="between" text="足球">
      <formula>NOT(ISERROR(SEARCH("足球",I26)))</formula>
    </cfRule>
  </conditionalFormatting>
  <conditionalFormatting sqref="P26">
    <cfRule type="containsText" dxfId="1" priority="64" operator="between" text="体育">
      <formula>NOT(ISERROR(SEARCH("体育",P26)))</formula>
    </cfRule>
    <cfRule type="containsText" dxfId="1" priority="63" operator="between" text="足球">
      <formula>NOT(ISERROR(SEARCH("足球",P26)))</formula>
    </cfRule>
  </conditionalFormatting>
  <conditionalFormatting sqref="W26">
    <cfRule type="containsText" dxfId="1" priority="333" operator="between" text="体育">
      <formula>NOT(ISERROR(SEARCH("体育",W26)))</formula>
    </cfRule>
    <cfRule type="containsText" dxfId="1" priority="332" operator="between" text="足球">
      <formula>NOT(ISERROR(SEARCH("足球",W26)))</formula>
    </cfRule>
  </conditionalFormatting>
  <conditionalFormatting sqref="X26">
    <cfRule type="containsText" dxfId="1" priority="137" operator="between" text="体育">
      <formula>NOT(ISERROR(SEARCH("体育",X26)))</formula>
    </cfRule>
    <cfRule type="containsText" dxfId="1" priority="136" operator="between" text="足球">
      <formula>NOT(ISERROR(SEARCH("足球",X26)))</formula>
    </cfRule>
  </conditionalFormatting>
  <conditionalFormatting sqref="Y26">
    <cfRule type="containsText" dxfId="0" priority="331" operator="between" text="“与”">
      <formula>NOT(ISERROR(SEARCH("“与”",Y26)))</formula>
    </cfRule>
    <cfRule type="containsText" dxfId="1" priority="330" operator="between" text="体育">
      <formula>NOT(ISERROR(SEARCH("体育",Y26)))</formula>
    </cfRule>
    <cfRule type="containsText" dxfId="1" priority="329" operator="between" text="足球">
      <formula>NOT(ISERROR(SEARCH("足球",Y26)))</formula>
    </cfRule>
  </conditionalFormatting>
  <conditionalFormatting sqref="AD26">
    <cfRule type="containsText" dxfId="1" priority="197" operator="between" text="体育">
      <formula>NOT(ISERROR(SEARCH("体育",AD26)))</formula>
    </cfRule>
    <cfRule type="containsText" dxfId="1" priority="196" operator="between" text="足球">
      <formula>NOT(ISERROR(SEARCH("足球",AD26)))</formula>
    </cfRule>
  </conditionalFormatting>
  <conditionalFormatting sqref="AE26">
    <cfRule type="containsText" dxfId="1" priority="54" operator="between" text="体育">
      <formula>NOT(ISERROR(SEARCH("体育",AE26)))</formula>
    </cfRule>
    <cfRule type="containsText" dxfId="1" priority="53" operator="between" text="足球">
      <formula>NOT(ISERROR(SEARCH("足球",AE26)))</formula>
    </cfRule>
  </conditionalFormatting>
  <conditionalFormatting sqref="AG26">
    <cfRule type="containsText" dxfId="1" priority="265" operator="between" text="体育">
      <formula>NOT(ISERROR(SEARCH("体育",AG26)))</formula>
    </cfRule>
    <cfRule type="containsText" dxfId="1" priority="264" operator="between" text="足球">
      <formula>NOT(ISERROR(SEARCH("足球",AG26)))</formula>
    </cfRule>
  </conditionalFormatting>
  <conditionalFormatting sqref="AM26">
    <cfRule type="containsText" dxfId="1" priority="8" operator="between" text="体育">
      <formula>NOT(ISERROR(SEARCH("体育",AM26)))</formula>
    </cfRule>
    <cfRule type="containsText" dxfId="1" priority="7" operator="between" text="足球">
      <formula>NOT(ISERROR(SEARCH("足球",AM26)))</formula>
    </cfRule>
  </conditionalFormatting>
  <conditionalFormatting sqref="AN26">
    <cfRule type="containsText" dxfId="0" priority="96" operator="between" text="“与”">
      <formula>NOT(ISERROR(SEARCH("“与”",AN26)))</formula>
    </cfRule>
    <cfRule type="containsText" dxfId="1" priority="95" operator="between" text="体育">
      <formula>NOT(ISERROR(SEARCH("体育",AN26)))</formula>
    </cfRule>
    <cfRule type="containsText" dxfId="1" priority="94" operator="between" text="足球">
      <formula>NOT(ISERROR(SEARCH("足球",AN26)))</formula>
    </cfRule>
  </conditionalFormatting>
  <conditionalFormatting sqref="AO26">
    <cfRule type="containsText" dxfId="1" priority="235" operator="between" text="体育">
      <formula>NOT(ISERROR(SEARCH("体育",AO26)))</formula>
    </cfRule>
    <cfRule type="containsText" dxfId="1" priority="234" operator="between" text="足球">
      <formula>NOT(ISERROR(SEARCH("足球",AO26)))</formula>
    </cfRule>
  </conditionalFormatting>
  <conditionalFormatting sqref="H28">
    <cfRule type="containsText" dxfId="1" priority="165" operator="between" text="体育">
      <formula>NOT(ISERROR(SEARCH("体育",H28)))</formula>
    </cfRule>
    <cfRule type="containsText" dxfId="1" priority="164" operator="between" text="足球">
      <formula>NOT(ISERROR(SEARCH("足球",H28)))</formula>
    </cfRule>
  </conditionalFormatting>
  <conditionalFormatting sqref="I28">
    <cfRule type="containsText" dxfId="1" priority="425" operator="between" text="体育">
      <formula>NOT(ISERROR(SEARCH("体育",I28)))</formula>
    </cfRule>
    <cfRule type="containsText" dxfId="1" priority="424" operator="between" text="足球">
      <formula>NOT(ISERROR(SEARCH("足球",I28)))</formula>
    </cfRule>
  </conditionalFormatting>
  <conditionalFormatting sqref="P28">
    <cfRule type="containsText" dxfId="1" priority="62" operator="between" text="体育">
      <formula>NOT(ISERROR(SEARCH("体育",P28)))</formula>
    </cfRule>
    <cfRule type="containsText" dxfId="1" priority="61" operator="between" text="足球">
      <formula>NOT(ISERROR(SEARCH("足球",P28)))</formula>
    </cfRule>
  </conditionalFormatting>
  <conditionalFormatting sqref="W28">
    <cfRule type="containsText" dxfId="1" priority="328" operator="between" text="体育">
      <formula>NOT(ISERROR(SEARCH("体育",W28)))</formula>
    </cfRule>
    <cfRule type="containsText" dxfId="1" priority="327" operator="between" text="足球">
      <formula>NOT(ISERROR(SEARCH("足球",W28)))</formula>
    </cfRule>
  </conditionalFormatting>
  <conditionalFormatting sqref="X28">
    <cfRule type="containsText" dxfId="1" priority="135" operator="between" text="体育">
      <formula>NOT(ISERROR(SEARCH("体育",X28)))</formula>
    </cfRule>
    <cfRule type="containsText" dxfId="1" priority="134" operator="between" text="足球">
      <formula>NOT(ISERROR(SEARCH("足球",X28)))</formula>
    </cfRule>
  </conditionalFormatting>
  <conditionalFormatting sqref="Y28">
    <cfRule type="containsText" dxfId="0" priority="326" operator="between" text="“与”">
      <formula>NOT(ISERROR(SEARCH("“与”",Y28)))</formula>
    </cfRule>
    <cfRule type="containsText" dxfId="1" priority="325" operator="between" text="体育">
      <formula>NOT(ISERROR(SEARCH("体育",Y28)))</formula>
    </cfRule>
    <cfRule type="containsText" dxfId="1" priority="324" operator="between" text="足球">
      <formula>NOT(ISERROR(SEARCH("足球",Y28)))</formula>
    </cfRule>
  </conditionalFormatting>
  <conditionalFormatting sqref="AD28">
    <cfRule type="containsText" dxfId="1" priority="195" operator="between" text="体育">
      <formula>NOT(ISERROR(SEARCH("体育",AD28)))</formula>
    </cfRule>
    <cfRule type="containsText" dxfId="1" priority="194" operator="between" text="足球">
      <formula>NOT(ISERROR(SEARCH("足球",AD28)))</formula>
    </cfRule>
  </conditionalFormatting>
  <conditionalFormatting sqref="AE28">
    <cfRule type="containsText" dxfId="1" priority="52" operator="between" text="体育">
      <formula>NOT(ISERROR(SEARCH("体育",AE28)))</formula>
    </cfRule>
    <cfRule type="containsText" dxfId="1" priority="51" operator="between" text="足球">
      <formula>NOT(ISERROR(SEARCH("足球",AE28)))</formula>
    </cfRule>
  </conditionalFormatting>
  <conditionalFormatting sqref="AG28">
    <cfRule type="containsText" dxfId="1" priority="263" operator="between" text="体育">
      <formula>NOT(ISERROR(SEARCH("体育",AG28)))</formula>
    </cfRule>
    <cfRule type="containsText" dxfId="1" priority="262" operator="between" text="足球">
      <formula>NOT(ISERROR(SEARCH("足球",AG28)))</formula>
    </cfRule>
  </conditionalFormatting>
  <conditionalFormatting sqref="AM28">
    <cfRule type="containsText" dxfId="1" priority="6" operator="between" text="体育">
      <formula>NOT(ISERROR(SEARCH("体育",AM28)))</formula>
    </cfRule>
    <cfRule type="containsText" dxfId="1" priority="5" operator="between" text="足球">
      <formula>NOT(ISERROR(SEARCH("足球",AM28)))</formula>
    </cfRule>
  </conditionalFormatting>
  <conditionalFormatting sqref="AN28">
    <cfRule type="containsText" dxfId="0" priority="93" operator="between" text="“与”">
      <formula>NOT(ISERROR(SEARCH("“与”",AN28)))</formula>
    </cfRule>
    <cfRule type="containsText" dxfId="1" priority="92" operator="between" text="体育">
      <formula>NOT(ISERROR(SEARCH("体育",AN28)))</formula>
    </cfRule>
    <cfRule type="containsText" dxfId="1" priority="91" operator="between" text="足球">
      <formula>NOT(ISERROR(SEARCH("足球",AN28)))</formula>
    </cfRule>
  </conditionalFormatting>
  <conditionalFormatting sqref="AO28">
    <cfRule type="containsText" dxfId="1" priority="233" operator="between" text="体育">
      <formula>NOT(ISERROR(SEARCH("体育",AO28)))</formula>
    </cfRule>
    <cfRule type="containsText" dxfId="1" priority="232" operator="between" text="足球">
      <formula>NOT(ISERROR(SEARCH("足球",AO28)))</formula>
    </cfRule>
  </conditionalFormatting>
  <conditionalFormatting sqref="H30">
    <cfRule type="containsText" dxfId="1" priority="163" operator="between" text="体育">
      <formula>NOT(ISERROR(SEARCH("体育",H30)))</formula>
    </cfRule>
    <cfRule type="containsText" dxfId="1" priority="162" operator="between" text="足球">
      <formula>NOT(ISERROR(SEARCH("足球",H30)))</formula>
    </cfRule>
  </conditionalFormatting>
  <conditionalFormatting sqref="I30">
    <cfRule type="containsText" dxfId="1" priority="423" operator="between" text="体育">
      <formula>NOT(ISERROR(SEARCH("体育",I30)))</formula>
    </cfRule>
    <cfRule type="containsText" dxfId="1" priority="422" operator="between" text="足球">
      <formula>NOT(ISERROR(SEARCH("足球",I30)))</formula>
    </cfRule>
  </conditionalFormatting>
  <conditionalFormatting sqref="P30">
    <cfRule type="containsText" dxfId="1" priority="60" operator="between" text="体育">
      <formula>NOT(ISERROR(SEARCH("体育",P30)))</formula>
    </cfRule>
    <cfRule type="containsText" dxfId="1" priority="59" operator="between" text="足球">
      <formula>NOT(ISERROR(SEARCH("足球",P30)))</formula>
    </cfRule>
  </conditionalFormatting>
  <conditionalFormatting sqref="W30">
    <cfRule type="containsText" dxfId="1" priority="323" operator="between" text="体育">
      <formula>NOT(ISERROR(SEARCH("体育",W30)))</formula>
    </cfRule>
    <cfRule type="containsText" dxfId="1" priority="322" operator="between" text="足球">
      <formula>NOT(ISERROR(SEARCH("足球",W30)))</formula>
    </cfRule>
  </conditionalFormatting>
  <conditionalFormatting sqref="X30">
    <cfRule type="containsText" dxfId="1" priority="133" operator="between" text="体育">
      <formula>NOT(ISERROR(SEARCH("体育",X30)))</formula>
    </cfRule>
    <cfRule type="containsText" dxfId="1" priority="132" operator="between" text="足球">
      <formula>NOT(ISERROR(SEARCH("足球",X30)))</formula>
    </cfRule>
  </conditionalFormatting>
  <conditionalFormatting sqref="Y30">
    <cfRule type="containsText" dxfId="0" priority="321" operator="between" text="“与”">
      <formula>NOT(ISERROR(SEARCH("“与”",Y30)))</formula>
    </cfRule>
    <cfRule type="containsText" dxfId="1" priority="320" operator="between" text="体育">
      <formula>NOT(ISERROR(SEARCH("体育",Y30)))</formula>
    </cfRule>
    <cfRule type="containsText" dxfId="1" priority="319" operator="between" text="足球">
      <formula>NOT(ISERROR(SEARCH("足球",Y30)))</formula>
    </cfRule>
  </conditionalFormatting>
  <conditionalFormatting sqref="AD30">
    <cfRule type="containsText" dxfId="1" priority="193" operator="between" text="体育">
      <formula>NOT(ISERROR(SEARCH("体育",AD30)))</formula>
    </cfRule>
    <cfRule type="containsText" dxfId="1" priority="192" operator="between" text="足球">
      <formula>NOT(ISERROR(SEARCH("足球",AD30)))</formula>
    </cfRule>
  </conditionalFormatting>
  <conditionalFormatting sqref="AE30">
    <cfRule type="containsText" dxfId="1" priority="50" operator="between" text="体育">
      <formula>NOT(ISERROR(SEARCH("体育",AE30)))</formula>
    </cfRule>
    <cfRule type="containsText" dxfId="1" priority="49" operator="between" text="足球">
      <formula>NOT(ISERROR(SEARCH("足球",AE30)))</formula>
    </cfRule>
  </conditionalFormatting>
  <conditionalFormatting sqref="AG30">
    <cfRule type="containsText" dxfId="1" priority="261" operator="between" text="体育">
      <formula>NOT(ISERROR(SEARCH("体育",AG30)))</formula>
    </cfRule>
    <cfRule type="containsText" dxfId="1" priority="260" operator="between" text="足球">
      <formula>NOT(ISERROR(SEARCH("足球",AG30)))</formula>
    </cfRule>
  </conditionalFormatting>
  <conditionalFormatting sqref="AM30">
    <cfRule type="containsText" dxfId="1" priority="4" operator="between" text="体育">
      <formula>NOT(ISERROR(SEARCH("体育",AM30)))</formula>
    </cfRule>
    <cfRule type="containsText" dxfId="1" priority="3" operator="between" text="足球">
      <formula>NOT(ISERROR(SEARCH("足球",AM30)))</formula>
    </cfRule>
  </conditionalFormatting>
  <conditionalFormatting sqref="AN30">
    <cfRule type="containsText" dxfId="0" priority="90" operator="between" text="“与”">
      <formula>NOT(ISERROR(SEARCH("“与”",AN30)))</formula>
    </cfRule>
    <cfRule type="containsText" dxfId="1" priority="89" operator="between" text="体育">
      <formula>NOT(ISERROR(SEARCH("体育",AN30)))</formula>
    </cfRule>
    <cfRule type="containsText" dxfId="1" priority="88" operator="between" text="足球">
      <formula>NOT(ISERROR(SEARCH("足球",AN30)))</formula>
    </cfRule>
  </conditionalFormatting>
  <conditionalFormatting sqref="AO30">
    <cfRule type="containsText" dxfId="1" priority="231" operator="between" text="体育">
      <formula>NOT(ISERROR(SEARCH("体育",AO30)))</formula>
    </cfRule>
    <cfRule type="containsText" dxfId="1" priority="230" operator="between" text="足球">
      <formula>NOT(ISERROR(SEARCH("足球",AO30)))</formula>
    </cfRule>
  </conditionalFormatting>
  <conditionalFormatting sqref="H32">
    <cfRule type="containsText" dxfId="1" priority="161" operator="between" text="体育">
      <formula>NOT(ISERROR(SEARCH("体育",H32)))</formula>
    </cfRule>
    <cfRule type="containsText" dxfId="1" priority="160" operator="between" text="足球">
      <formula>NOT(ISERROR(SEARCH("足球",H32)))</formula>
    </cfRule>
  </conditionalFormatting>
  <conditionalFormatting sqref="I32">
    <cfRule type="containsText" dxfId="1" priority="421" operator="between" text="体育">
      <formula>NOT(ISERROR(SEARCH("体育",I32)))</formula>
    </cfRule>
    <cfRule type="containsText" dxfId="1" priority="420" operator="between" text="足球">
      <formula>NOT(ISERROR(SEARCH("足球",I32)))</formula>
    </cfRule>
  </conditionalFormatting>
  <conditionalFormatting sqref="P32">
    <cfRule type="containsText" dxfId="1" priority="58" operator="between" text="体育">
      <formula>NOT(ISERROR(SEARCH("体育",P32)))</formula>
    </cfRule>
    <cfRule type="containsText" dxfId="1" priority="57" operator="between" text="足球">
      <formula>NOT(ISERROR(SEARCH("足球",P32)))</formula>
    </cfRule>
  </conditionalFormatting>
  <conditionalFormatting sqref="W32">
    <cfRule type="containsText" dxfId="1" priority="318" operator="between" text="体育">
      <formula>NOT(ISERROR(SEARCH("体育",W32)))</formula>
    </cfRule>
    <cfRule type="containsText" dxfId="1" priority="317" operator="between" text="足球">
      <formula>NOT(ISERROR(SEARCH("足球",W32)))</formula>
    </cfRule>
  </conditionalFormatting>
  <conditionalFormatting sqref="X32">
    <cfRule type="containsText" dxfId="1" priority="131" operator="between" text="体育">
      <formula>NOT(ISERROR(SEARCH("体育",X32)))</formula>
    </cfRule>
    <cfRule type="containsText" dxfId="1" priority="130" operator="between" text="足球">
      <formula>NOT(ISERROR(SEARCH("足球",X32)))</formula>
    </cfRule>
  </conditionalFormatting>
  <conditionalFormatting sqref="Y32">
    <cfRule type="containsText" dxfId="0" priority="316" operator="between" text="“与”">
      <formula>NOT(ISERROR(SEARCH("“与”",Y32)))</formula>
    </cfRule>
    <cfRule type="containsText" dxfId="1" priority="315" operator="between" text="体育">
      <formula>NOT(ISERROR(SEARCH("体育",Y32)))</formula>
    </cfRule>
    <cfRule type="containsText" dxfId="1" priority="314" operator="between" text="足球">
      <formula>NOT(ISERROR(SEARCH("足球",Y32)))</formula>
    </cfRule>
  </conditionalFormatting>
  <conditionalFormatting sqref="AD32">
    <cfRule type="containsText" dxfId="1" priority="191" operator="between" text="体育">
      <formula>NOT(ISERROR(SEARCH("体育",AD32)))</formula>
    </cfRule>
    <cfRule type="containsText" dxfId="1" priority="190" operator="between" text="足球">
      <formula>NOT(ISERROR(SEARCH("足球",AD32)))</formula>
    </cfRule>
  </conditionalFormatting>
  <conditionalFormatting sqref="AE32">
    <cfRule type="containsText" dxfId="1" priority="48" operator="between" text="体育">
      <formula>NOT(ISERROR(SEARCH("体育",AE32)))</formula>
    </cfRule>
    <cfRule type="containsText" dxfId="1" priority="47" operator="between" text="足球">
      <formula>NOT(ISERROR(SEARCH("足球",AE32)))</formula>
    </cfRule>
  </conditionalFormatting>
  <conditionalFormatting sqref="AG32">
    <cfRule type="containsText" dxfId="1" priority="259" operator="between" text="体育">
      <formula>NOT(ISERROR(SEARCH("体育",AG32)))</formula>
    </cfRule>
    <cfRule type="containsText" dxfId="1" priority="258" operator="between" text="足球">
      <formula>NOT(ISERROR(SEARCH("足球",AG32)))</formula>
    </cfRule>
  </conditionalFormatting>
  <conditionalFormatting sqref="AM32">
    <cfRule type="containsText" dxfId="1" priority="2" operator="between" text="体育">
      <formula>NOT(ISERROR(SEARCH("体育",AM32)))</formula>
    </cfRule>
    <cfRule type="containsText" dxfId="1" priority="1" operator="between" text="足球">
      <formula>NOT(ISERROR(SEARCH("足球",AM32)))</formula>
    </cfRule>
  </conditionalFormatting>
  <conditionalFormatting sqref="AN32">
    <cfRule type="containsText" dxfId="0" priority="87" operator="between" text="“与”">
      <formula>NOT(ISERROR(SEARCH("“与”",AN32)))</formula>
    </cfRule>
    <cfRule type="containsText" dxfId="1" priority="86" operator="between" text="体育">
      <formula>NOT(ISERROR(SEARCH("体育",AN32)))</formula>
    </cfRule>
    <cfRule type="containsText" dxfId="1" priority="85" operator="between" text="足球">
      <formula>NOT(ISERROR(SEARCH("足球",AN32)))</formula>
    </cfRule>
  </conditionalFormatting>
  <conditionalFormatting sqref="AO32">
    <cfRule type="containsText" dxfId="1" priority="229" operator="between" text="体育">
      <formula>NOT(ISERROR(SEARCH("体育",AO32)))</formula>
    </cfRule>
    <cfRule type="containsText" dxfId="1" priority="228" operator="between" text="足球">
      <formula>NOT(ISERROR(SEARCH("足球",AO32)))</formula>
    </cfRule>
  </conditionalFormatting>
  <conditionalFormatting sqref="Y36">
    <cfRule type="containsText" dxfId="0" priority="461" operator="between" text="“与”">
      <formula>NOT(ISERROR(SEARCH("“与”",Y36)))</formula>
    </cfRule>
    <cfRule type="containsText" dxfId="1" priority="460" operator="between" text="足球">
      <formula>NOT(ISERROR(SEARCH("足球",Y36)))</formula>
    </cfRule>
    <cfRule type="containsText" dxfId="1" priority="459" operator="between" text="体育">
      <formula>NOT(ISERROR(SEARCH("体育",Y36)))</formula>
    </cfRule>
  </conditionalFormatting>
  <conditionalFormatting sqref="I38">
    <cfRule type="containsText" dxfId="0" priority="462" operator="between" text="“与”">
      <formula>NOT(ISERROR(SEARCH("“与”",I38)))</formula>
    </cfRule>
  </conditionalFormatting>
  <conditionalFormatting sqref="AF38">
    <cfRule type="containsText" dxfId="1" priority="465" operator="between" text="体育与健康">
      <formula>NOT(ISERROR(SEARCH("体育与健康",AF38)))</formula>
    </cfRule>
    <cfRule type="containsText" dxfId="0" priority="466" operator="between" text="“与”">
      <formula>NOT(ISERROR(SEARCH("“与”",AF38)))</formula>
    </cfRule>
  </conditionalFormatting>
  <conditionalFormatting sqref="B35:XFD35 B37:XFD37 A36:X36 AQ16:XFD16 AP4:XFD15 AP17:XFD33 $A34:$XFD34 Z36:XFD36">
    <cfRule type="containsText" dxfId="0" priority="467" operator="between" text="“与”">
      <formula>NOT(ISERROR(SEARCH("“与”",A4)))</formula>
    </cfRule>
  </conditionalFormatting>
  <conditionalFormatting sqref="A4:G4 J4:N4 R4:V4 Z4:AC4 AF4 AH4:AL4 A5:AO5 A6:G6 J6:N6 P6 R6:V6 Z6:AC6 AH6:AL6 A7:AO7 A8:G8 J8:N8 R8:V8 Z8:AC8 AF8 AH8:AL8 A9:AO9 A10:G10 J10:N10 R10:V10 Z10:AC10 AF10 AH10:AL10 A11:AO11 A12:G12 J12:N12 R12:V12 Z12:AC12 AF12 AH12:AL12 A13:AO13 A14:G14 J14:N14 R14:V14 Z14:AC14 AF14 AH14:AL14 A15:AO15 A16:G16 J16:N16 R16:V16 Z16:AC16 AF16 AH16:AL16 A17:AO17 A18:G18 J18:N18 R18:V18 Z18:AC18 AF18 AH18:AL18 A19:AO19 A20:G20 J20:N20 R20:V20 Z20:AC20 AF20 AH20:AL20 A21:AO21 A22:H22 J22:N22 R22:V22 Z22:AC22 AH22:AL22 A23:AO23 A24:G24 J24:N24 R24:V24 Z24:AC24 AF24 AH24:AL24 A25:AO25 A26:G26 J26:N26 R26:V26 Z26:AC26 AF26 AH26:AL26 A27:AO27 A28:G28 J28:N28 R28:V28 Z28:AC28 AF28 AH28:AL28 A29:AO29 A30:G30 J30:N30 R30:V30 Z30:AC30 AF30 AH30:AL30 A31:AO31 A32:G32 J32:N32 R32:V32 Z32:AC32 AF32 AH32:AL32 A33:AO33">
    <cfRule type="containsText" dxfId="1" priority="458" operator="between" text="体育">
      <formula>NOT(ISERROR(SEARCH("体育",A4)))</formula>
    </cfRule>
    <cfRule type="containsText" dxfId="1" priority="457" operator="between" text="足球">
      <formula>NOT(ISERROR(SEARCH("足球",A4)))</formula>
    </cfRule>
  </conditionalFormatting>
  <conditionalFormatting sqref="AM4 AO4">
    <cfRule type="containsText" dxfId="1" priority="445" operator="between" text="体育">
      <formula>NOT(ISERROR(SEARCH("体育",AM4)))</formula>
    </cfRule>
    <cfRule type="containsText" dxfId="1" priority="444" operator="between" text="足球">
      <formula>NOT(ISERROR(SEARCH("足球",AM4)))</formula>
    </cfRule>
  </conditionalFormatting>
  <conditionalFormatting sqref="O8 Q8">
    <cfRule type="containsText" dxfId="1" priority="409" operator="between" text="体育">
      <formula>NOT(ISERROR(SEARCH("体育",O8)))</formula>
    </cfRule>
    <cfRule type="containsText" dxfId="1" priority="408" operator="between" text="足球">
      <formula>NOT(ISERROR(SEARCH("足球",O8)))</formula>
    </cfRule>
  </conditionalFormatting>
  <conditionalFormatting sqref="O10 Q10">
    <cfRule type="containsText" dxfId="1" priority="407" operator="between" text="体育">
      <formula>NOT(ISERROR(SEARCH("体育",O10)))</formula>
    </cfRule>
    <cfRule type="containsText" dxfId="1" priority="406" operator="between" text="足球">
      <formula>NOT(ISERROR(SEARCH("足球",O10)))</formula>
    </cfRule>
  </conditionalFormatting>
  <conditionalFormatting sqref="O12 Q12">
    <cfRule type="containsText" dxfId="1" priority="405" operator="between" text="体育">
      <formula>NOT(ISERROR(SEARCH("体育",O12)))</formula>
    </cfRule>
    <cfRule type="containsText" dxfId="1" priority="404" operator="between" text="足球">
      <formula>NOT(ISERROR(SEARCH("足球",O12)))</formula>
    </cfRule>
  </conditionalFormatting>
  <conditionalFormatting sqref="O14 Q14">
    <cfRule type="containsText" dxfId="1" priority="403" operator="between" text="体育">
      <formula>NOT(ISERROR(SEARCH("体育",O14)))</formula>
    </cfRule>
    <cfRule type="containsText" dxfId="1" priority="402" operator="between" text="足球">
      <formula>NOT(ISERROR(SEARCH("足球",O14)))</formula>
    </cfRule>
  </conditionalFormatting>
  <conditionalFormatting sqref="O16 Q16">
    <cfRule type="containsText" dxfId="1" priority="401" operator="between" text="体育">
      <formula>NOT(ISERROR(SEARCH("体育",O16)))</formula>
    </cfRule>
    <cfRule type="containsText" dxfId="1" priority="400" operator="between" text="足球">
      <formula>NOT(ISERROR(SEARCH("足球",O16)))</formula>
    </cfRule>
  </conditionalFormatting>
  <conditionalFormatting sqref="O18 Q18">
    <cfRule type="containsText" dxfId="1" priority="399" operator="between" text="体育">
      <formula>NOT(ISERROR(SEARCH("体育",O18)))</formula>
    </cfRule>
    <cfRule type="containsText" dxfId="1" priority="398" operator="between" text="足球">
      <formula>NOT(ISERROR(SEARCH("足球",O18)))</formula>
    </cfRule>
  </conditionalFormatting>
  <conditionalFormatting sqref="O20 Q20">
    <cfRule type="containsText" dxfId="1" priority="397" operator="between" text="体育">
      <formula>NOT(ISERROR(SEARCH("体育",O20)))</formula>
    </cfRule>
    <cfRule type="containsText" dxfId="1" priority="396" operator="between" text="足球">
      <formula>NOT(ISERROR(SEARCH("足球",O20)))</formula>
    </cfRule>
  </conditionalFormatting>
  <conditionalFormatting sqref="O24 Q24">
    <cfRule type="containsText" dxfId="1" priority="393" operator="between" text="体育">
      <formula>NOT(ISERROR(SEARCH("体育",O24)))</formula>
    </cfRule>
    <cfRule type="containsText" dxfId="1" priority="392" operator="between" text="足球">
      <formula>NOT(ISERROR(SEARCH("足球",O24)))</formula>
    </cfRule>
  </conditionalFormatting>
  <conditionalFormatting sqref="O26 Q26">
    <cfRule type="containsText" dxfId="1" priority="391" operator="between" text="体育">
      <formula>NOT(ISERROR(SEARCH("体育",O26)))</formula>
    </cfRule>
    <cfRule type="containsText" dxfId="1" priority="390" operator="between" text="足球">
      <formula>NOT(ISERROR(SEARCH("足球",O26)))</formula>
    </cfRule>
  </conditionalFormatting>
  <conditionalFormatting sqref="O28 Q28">
    <cfRule type="containsText" dxfId="1" priority="389" operator="between" text="体育">
      <formula>NOT(ISERROR(SEARCH("体育",O28)))</formula>
    </cfRule>
    <cfRule type="containsText" dxfId="1" priority="388" operator="between" text="足球">
      <formula>NOT(ISERROR(SEARCH("足球",O28)))</formula>
    </cfRule>
  </conditionalFormatting>
  <conditionalFormatting sqref="O30 Q30">
    <cfRule type="containsText" dxfId="1" priority="387" operator="between" text="体育">
      <formula>NOT(ISERROR(SEARCH("体育",O30)))</formula>
    </cfRule>
    <cfRule type="containsText" dxfId="1" priority="386" operator="between" text="足球">
      <formula>NOT(ISERROR(SEARCH("足球",O30)))</formula>
    </cfRule>
  </conditionalFormatting>
  <conditionalFormatting sqref="O32 Q32">
    <cfRule type="containsText" dxfId="1" priority="385" operator="between" text="体育">
      <formula>NOT(ISERROR(SEARCH("体育",O32)))</formula>
    </cfRule>
    <cfRule type="containsText" dxfId="1" priority="384" operator="between" text="足球">
      <formula>NOT(ISERROR(SEARCH("足球",O32)))</formula>
    </cfRule>
  </conditionalFormatting>
  <conditionalFormatting sqref="B34:AO35 B36:X36 B37:AO39 Z36:AO36">
    <cfRule type="containsText" dxfId="1" priority="463" operator="between" text="体育">
      <formula>NOT(ISERROR(SEARCH("体育",B34)))</formula>
    </cfRule>
    <cfRule type="containsText" dxfId="1" priority="464" operator="between" text="足球">
      <formula>NOT(ISERROR(SEARCH("足球",B34)))</formula>
    </cfRule>
  </conditionalFormatting>
  <printOptions horizontalCentered="1"/>
  <pageMargins left="0.236220472440945" right="0.236220472440945" top="0.748031496062992" bottom="0.393700787401575" header="0" footer="0"/>
  <pageSetup paperSize="8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9"/>
  <sheetViews>
    <sheetView tabSelected="1" workbookViewId="0">
      <pane xSplit="1" ySplit="3" topLeftCell="B28" activePane="bottomRight" state="frozen"/>
      <selection/>
      <selection pane="topRight"/>
      <selection pane="bottomLeft"/>
      <selection pane="bottomRight" activeCell="AM9" sqref="AM9"/>
    </sheetView>
  </sheetViews>
  <sheetFormatPr defaultColWidth="9" defaultRowHeight="14.25"/>
  <cols>
    <col min="1" max="1" width="7.625" style="4" customWidth="1"/>
    <col min="2" max="41" width="4.625" style="4" customWidth="1"/>
    <col min="42" max="16384" width="9" style="4"/>
  </cols>
  <sheetData>
    <row r="1" ht="26.25" spans="1:41">
      <c r="A1" s="15" t="s">
        <v>98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</row>
    <row r="2" s="1" customFormat="1" ht="21.95" customHeight="1" spans="1:41">
      <c r="A2" s="6" t="s">
        <v>1</v>
      </c>
      <c r="B2" s="7" t="s">
        <v>2</v>
      </c>
      <c r="C2" s="7"/>
      <c r="D2" s="7"/>
      <c r="E2" s="7"/>
      <c r="F2" s="7"/>
      <c r="G2" s="7"/>
      <c r="H2" s="7"/>
      <c r="I2" s="7"/>
      <c r="J2" s="7" t="s">
        <v>3</v>
      </c>
      <c r="K2" s="7"/>
      <c r="L2" s="7"/>
      <c r="M2" s="7"/>
      <c r="N2" s="7"/>
      <c r="O2" s="7"/>
      <c r="P2" s="7"/>
      <c r="Q2" s="7"/>
      <c r="R2" s="7" t="s">
        <v>4</v>
      </c>
      <c r="S2" s="7"/>
      <c r="T2" s="7"/>
      <c r="U2" s="7"/>
      <c r="V2" s="7"/>
      <c r="W2" s="7"/>
      <c r="X2" s="7"/>
      <c r="Y2" s="7"/>
      <c r="Z2" s="7" t="s">
        <v>5</v>
      </c>
      <c r="AA2" s="7"/>
      <c r="AB2" s="7"/>
      <c r="AC2" s="7"/>
      <c r="AD2" s="7"/>
      <c r="AE2" s="7"/>
      <c r="AF2" s="7"/>
      <c r="AG2" s="7"/>
      <c r="AH2" s="7" t="s">
        <v>6</v>
      </c>
      <c r="AI2" s="7"/>
      <c r="AJ2" s="7"/>
      <c r="AK2" s="7"/>
      <c r="AL2" s="7"/>
      <c r="AM2" s="7"/>
      <c r="AN2" s="7"/>
      <c r="AO2" s="7"/>
    </row>
    <row r="3" s="2" customFormat="1" ht="30" customHeight="1" spans="1:41">
      <c r="A3" s="8"/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7</v>
      </c>
      <c r="S3" s="9" t="s">
        <v>8</v>
      </c>
      <c r="T3" s="9" t="s">
        <v>9</v>
      </c>
      <c r="U3" s="9" t="s">
        <v>10</v>
      </c>
      <c r="V3" s="9" t="s">
        <v>11</v>
      </c>
      <c r="W3" s="9" t="s">
        <v>12</v>
      </c>
      <c r="X3" s="9" t="s">
        <v>13</v>
      </c>
      <c r="Y3" s="9" t="s">
        <v>14</v>
      </c>
      <c r="Z3" s="9" t="s">
        <v>7</v>
      </c>
      <c r="AA3" s="9" t="s">
        <v>8</v>
      </c>
      <c r="AB3" s="9" t="s">
        <v>9</v>
      </c>
      <c r="AC3" s="9" t="s">
        <v>10</v>
      </c>
      <c r="AD3" s="9" t="s">
        <v>11</v>
      </c>
      <c r="AE3" s="9" t="s">
        <v>12</v>
      </c>
      <c r="AF3" s="9" t="s">
        <v>13</v>
      </c>
      <c r="AG3" s="9" t="s">
        <v>14</v>
      </c>
      <c r="AH3" s="9" t="s">
        <v>7</v>
      </c>
      <c r="AI3" s="9" t="s">
        <v>8</v>
      </c>
      <c r="AJ3" s="9" t="s">
        <v>9</v>
      </c>
      <c r="AK3" s="9" t="s">
        <v>10</v>
      </c>
      <c r="AL3" s="9" t="s">
        <v>11</v>
      </c>
      <c r="AM3" s="9" t="s">
        <v>12</v>
      </c>
      <c r="AN3" s="9" t="s">
        <v>13</v>
      </c>
      <c r="AO3" s="9" t="s">
        <v>14</v>
      </c>
    </row>
    <row r="4" s="3" customFormat="1" ht="51.95" customHeight="1" spans="1:41">
      <c r="A4" s="10">
        <v>301</v>
      </c>
      <c r="B4" s="11" t="s">
        <v>15</v>
      </c>
      <c r="C4" s="11" t="s">
        <v>18</v>
      </c>
      <c r="D4" s="11" t="s">
        <v>16</v>
      </c>
      <c r="E4" s="11" t="s">
        <v>29</v>
      </c>
      <c r="F4" s="11" t="s">
        <v>28</v>
      </c>
      <c r="G4" s="11" t="s">
        <v>19</v>
      </c>
      <c r="H4" s="11" t="s">
        <v>99</v>
      </c>
      <c r="I4" s="11" t="s">
        <v>20</v>
      </c>
      <c r="J4" s="11" t="s">
        <v>16</v>
      </c>
      <c r="K4" s="11" t="s">
        <v>15</v>
      </c>
      <c r="L4" s="11" t="s">
        <v>32</v>
      </c>
      <c r="M4" s="11" t="s">
        <v>17</v>
      </c>
      <c r="N4" s="11" t="s">
        <v>19</v>
      </c>
      <c r="O4" s="11" t="s">
        <v>100</v>
      </c>
      <c r="P4" s="11" t="s">
        <v>49</v>
      </c>
      <c r="Q4" s="11" t="s">
        <v>23</v>
      </c>
      <c r="R4" s="11" t="s">
        <v>15</v>
      </c>
      <c r="S4" s="11" t="s">
        <v>15</v>
      </c>
      <c r="T4" s="11" t="s">
        <v>16</v>
      </c>
      <c r="U4" s="11" t="s">
        <v>22</v>
      </c>
      <c r="V4" s="11" t="s">
        <v>17</v>
      </c>
      <c r="W4" s="11" t="s">
        <v>28</v>
      </c>
      <c r="X4" s="11" t="s">
        <v>31</v>
      </c>
      <c r="Y4" s="14" t="s">
        <v>27</v>
      </c>
      <c r="Z4" s="11" t="s">
        <v>16</v>
      </c>
      <c r="AA4" s="11" t="s">
        <v>101</v>
      </c>
      <c r="AB4" s="11" t="s">
        <v>15</v>
      </c>
      <c r="AC4" s="11" t="s">
        <v>18</v>
      </c>
      <c r="AD4" s="11" t="s">
        <v>30</v>
      </c>
      <c r="AE4" s="11" t="s">
        <v>33</v>
      </c>
      <c r="AF4" s="6" t="s">
        <v>17</v>
      </c>
      <c r="AG4" s="11" t="s">
        <v>49</v>
      </c>
      <c r="AH4" s="11" t="s">
        <v>15</v>
      </c>
      <c r="AI4" s="11" t="s">
        <v>15</v>
      </c>
      <c r="AJ4" s="11" t="s">
        <v>101</v>
      </c>
      <c r="AK4" s="11" t="s">
        <v>17</v>
      </c>
      <c r="AL4" s="11" t="s">
        <v>102</v>
      </c>
      <c r="AM4" s="11" t="s">
        <v>33</v>
      </c>
      <c r="AN4" s="11" t="s">
        <v>24</v>
      </c>
      <c r="AO4" s="11" t="s">
        <v>20</v>
      </c>
    </row>
    <row r="5" s="2" customFormat="1" ht="32.1" customHeight="1" spans="1:41">
      <c r="A5" s="12"/>
      <c r="B5" s="11" t="s">
        <v>103</v>
      </c>
      <c r="C5" s="11" t="s">
        <v>103</v>
      </c>
      <c r="D5" s="11" t="s">
        <v>104</v>
      </c>
      <c r="E5" s="11" t="s">
        <v>104</v>
      </c>
      <c r="F5" s="11" t="s">
        <v>105</v>
      </c>
      <c r="G5" s="11" t="s">
        <v>103</v>
      </c>
      <c r="H5" s="11"/>
      <c r="I5" s="11"/>
      <c r="J5" s="11" t="s">
        <v>104</v>
      </c>
      <c r="K5" s="11" t="s">
        <v>103</v>
      </c>
      <c r="L5" s="11" t="s">
        <v>106</v>
      </c>
      <c r="M5" s="11" t="s">
        <v>104</v>
      </c>
      <c r="N5" s="11" t="s">
        <v>103</v>
      </c>
      <c r="O5" s="11" t="s">
        <v>104</v>
      </c>
      <c r="P5" s="11"/>
      <c r="Q5" s="11"/>
      <c r="R5" s="11" t="s">
        <v>103</v>
      </c>
      <c r="S5" s="11" t="s">
        <v>103</v>
      </c>
      <c r="T5" s="11" t="s">
        <v>104</v>
      </c>
      <c r="U5" s="11" t="s">
        <v>106</v>
      </c>
      <c r="V5" s="11" t="s">
        <v>104</v>
      </c>
      <c r="W5" s="11" t="s">
        <v>105</v>
      </c>
      <c r="X5" s="11"/>
      <c r="Y5" s="11"/>
      <c r="Z5" s="11" t="s">
        <v>104</v>
      </c>
      <c r="AA5" s="11" t="s">
        <v>104</v>
      </c>
      <c r="AB5" s="11" t="s">
        <v>103</v>
      </c>
      <c r="AC5" s="11" t="s">
        <v>103</v>
      </c>
      <c r="AD5" s="11" t="s">
        <v>103</v>
      </c>
      <c r="AE5" s="11" t="s">
        <v>104</v>
      </c>
      <c r="AF5" s="11"/>
      <c r="AG5" s="11"/>
      <c r="AH5" s="11" t="s">
        <v>103</v>
      </c>
      <c r="AI5" s="11" t="s">
        <v>103</v>
      </c>
      <c r="AJ5" s="11" t="s">
        <v>104</v>
      </c>
      <c r="AK5" s="11" t="s">
        <v>104</v>
      </c>
      <c r="AL5" s="11" t="s">
        <v>103</v>
      </c>
      <c r="AM5" s="11" t="s">
        <v>104</v>
      </c>
      <c r="AN5" s="11"/>
      <c r="AO5" s="11"/>
    </row>
    <row r="6" s="3" customFormat="1" ht="51.95" customHeight="1" spans="1:41">
      <c r="A6" s="10">
        <v>302</v>
      </c>
      <c r="B6" s="11" t="s">
        <v>15</v>
      </c>
      <c r="C6" s="11" t="s">
        <v>16</v>
      </c>
      <c r="D6" s="11" t="s">
        <v>101</v>
      </c>
      <c r="E6" s="11" t="s">
        <v>33</v>
      </c>
      <c r="F6" s="11" t="s">
        <v>17</v>
      </c>
      <c r="G6" s="11" t="s">
        <v>19</v>
      </c>
      <c r="H6" s="11" t="s">
        <v>99</v>
      </c>
      <c r="I6" s="11" t="s">
        <v>20</v>
      </c>
      <c r="J6" s="11" t="s">
        <v>16</v>
      </c>
      <c r="K6" s="11" t="s">
        <v>28</v>
      </c>
      <c r="L6" s="11" t="s">
        <v>15</v>
      </c>
      <c r="M6" s="11" t="s">
        <v>18</v>
      </c>
      <c r="N6" s="11" t="s">
        <v>22</v>
      </c>
      <c r="O6" s="11" t="s">
        <v>102</v>
      </c>
      <c r="P6" s="6" t="s">
        <v>17</v>
      </c>
      <c r="Q6" s="11" t="s">
        <v>23</v>
      </c>
      <c r="R6" s="11" t="s">
        <v>15</v>
      </c>
      <c r="S6" s="11" t="s">
        <v>15</v>
      </c>
      <c r="T6" s="11" t="s">
        <v>16</v>
      </c>
      <c r="U6" s="11" t="s">
        <v>17</v>
      </c>
      <c r="V6" s="11" t="s">
        <v>32</v>
      </c>
      <c r="W6" s="11" t="s">
        <v>19</v>
      </c>
      <c r="X6" s="11" t="s">
        <v>107</v>
      </c>
      <c r="Y6" s="14" t="s">
        <v>27</v>
      </c>
      <c r="Z6" s="11" t="s">
        <v>16</v>
      </c>
      <c r="AA6" s="11" t="s">
        <v>33</v>
      </c>
      <c r="AB6" s="11" t="s">
        <v>15</v>
      </c>
      <c r="AC6" s="11" t="s">
        <v>18</v>
      </c>
      <c r="AD6" s="11" t="s">
        <v>30</v>
      </c>
      <c r="AE6" s="11" t="s">
        <v>29</v>
      </c>
      <c r="AF6" s="11" t="s">
        <v>31</v>
      </c>
      <c r="AG6" s="11" t="s">
        <v>38</v>
      </c>
      <c r="AH6" s="11" t="s">
        <v>15</v>
      </c>
      <c r="AI6" s="11" t="s">
        <v>15</v>
      </c>
      <c r="AJ6" s="11" t="s">
        <v>100</v>
      </c>
      <c r="AK6" s="11" t="s">
        <v>101</v>
      </c>
      <c r="AL6" s="11" t="s">
        <v>17</v>
      </c>
      <c r="AM6" s="11" t="s">
        <v>28</v>
      </c>
      <c r="AN6" s="11" t="s">
        <v>24</v>
      </c>
      <c r="AO6" s="11" t="s">
        <v>20</v>
      </c>
    </row>
    <row r="7" s="2" customFormat="1" ht="32.1" customHeight="1" spans="1:41">
      <c r="A7" s="12"/>
      <c r="B7" s="11" t="s">
        <v>108</v>
      </c>
      <c r="C7" s="11" t="s">
        <v>109</v>
      </c>
      <c r="D7" s="11" t="s">
        <v>110</v>
      </c>
      <c r="E7" s="11" t="s">
        <v>109</v>
      </c>
      <c r="F7" s="11" t="s">
        <v>109</v>
      </c>
      <c r="G7" s="11" t="s">
        <v>108</v>
      </c>
      <c r="H7" s="11"/>
      <c r="I7" s="11"/>
      <c r="J7" s="11" t="s">
        <v>109</v>
      </c>
      <c r="K7" s="11" t="s">
        <v>109</v>
      </c>
      <c r="L7" s="11" t="s">
        <v>108</v>
      </c>
      <c r="M7" s="11" t="s">
        <v>108</v>
      </c>
      <c r="N7" s="11" t="s">
        <v>110</v>
      </c>
      <c r="O7" s="11" t="s">
        <v>108</v>
      </c>
      <c r="P7" s="11"/>
      <c r="Q7" s="11"/>
      <c r="R7" s="11" t="s">
        <v>108</v>
      </c>
      <c r="S7" s="11" t="s">
        <v>108</v>
      </c>
      <c r="T7" s="11" t="s">
        <v>109</v>
      </c>
      <c r="U7" s="11" t="s">
        <v>109</v>
      </c>
      <c r="V7" s="11" t="s">
        <v>109</v>
      </c>
      <c r="W7" s="11" t="s">
        <v>108</v>
      </c>
      <c r="X7" s="11"/>
      <c r="Y7" s="11"/>
      <c r="Z7" s="11" t="s">
        <v>109</v>
      </c>
      <c r="AA7" s="11" t="s">
        <v>109</v>
      </c>
      <c r="AB7" s="11" t="s">
        <v>108</v>
      </c>
      <c r="AC7" s="11" t="s">
        <v>108</v>
      </c>
      <c r="AD7" s="11" t="s">
        <v>108</v>
      </c>
      <c r="AE7" s="11" t="s">
        <v>109</v>
      </c>
      <c r="AF7" s="11"/>
      <c r="AG7" s="11"/>
      <c r="AH7" s="11" t="s">
        <v>108</v>
      </c>
      <c r="AI7" s="11" t="s">
        <v>108</v>
      </c>
      <c r="AJ7" s="11" t="s">
        <v>109</v>
      </c>
      <c r="AK7" s="11" t="s">
        <v>110</v>
      </c>
      <c r="AL7" s="11" t="s">
        <v>109</v>
      </c>
      <c r="AM7" s="11" t="s">
        <v>109</v>
      </c>
      <c r="AN7" s="11"/>
      <c r="AO7" s="11"/>
    </row>
    <row r="8" s="3" customFormat="1" ht="51.95" customHeight="1" spans="1:41">
      <c r="A8" s="10">
        <v>303</v>
      </c>
      <c r="B8" s="11" t="s">
        <v>15</v>
      </c>
      <c r="C8" s="11" t="s">
        <v>102</v>
      </c>
      <c r="D8" s="11" t="s">
        <v>16</v>
      </c>
      <c r="E8" s="11" t="s">
        <v>17</v>
      </c>
      <c r="F8" s="11" t="s">
        <v>19</v>
      </c>
      <c r="G8" s="11" t="s">
        <v>28</v>
      </c>
      <c r="H8" s="11" t="s">
        <v>99</v>
      </c>
      <c r="I8" s="11" t="s">
        <v>20</v>
      </c>
      <c r="J8" s="11" t="s">
        <v>16</v>
      </c>
      <c r="K8" s="11" t="s">
        <v>28</v>
      </c>
      <c r="L8" s="11" t="s">
        <v>15</v>
      </c>
      <c r="M8" s="11" t="s">
        <v>101</v>
      </c>
      <c r="N8" s="11" t="s">
        <v>29</v>
      </c>
      <c r="O8" s="11" t="s">
        <v>19</v>
      </c>
      <c r="P8" s="11" t="s">
        <v>107</v>
      </c>
      <c r="Q8" s="11" t="s">
        <v>23</v>
      </c>
      <c r="R8" s="11" t="s">
        <v>15</v>
      </c>
      <c r="S8" s="11" t="s">
        <v>15</v>
      </c>
      <c r="T8" s="11" t="s">
        <v>16</v>
      </c>
      <c r="U8" s="11" t="s">
        <v>101</v>
      </c>
      <c r="V8" s="11" t="s">
        <v>100</v>
      </c>
      <c r="W8" s="11" t="s">
        <v>18</v>
      </c>
      <c r="X8" s="6" t="s">
        <v>17</v>
      </c>
      <c r="Y8" s="14" t="s">
        <v>27</v>
      </c>
      <c r="Z8" s="11" t="s">
        <v>16</v>
      </c>
      <c r="AA8" s="11" t="s">
        <v>33</v>
      </c>
      <c r="AB8" s="11" t="s">
        <v>15</v>
      </c>
      <c r="AC8" s="11" t="s">
        <v>18</v>
      </c>
      <c r="AD8" s="11" t="s">
        <v>30</v>
      </c>
      <c r="AE8" s="11" t="s">
        <v>17</v>
      </c>
      <c r="AF8" s="11" t="s">
        <v>31</v>
      </c>
      <c r="AG8" s="11" t="s">
        <v>38</v>
      </c>
      <c r="AH8" s="11" t="s">
        <v>15</v>
      </c>
      <c r="AI8" s="11" t="s">
        <v>15</v>
      </c>
      <c r="AJ8" s="11" t="s">
        <v>32</v>
      </c>
      <c r="AK8" s="11" t="s">
        <v>33</v>
      </c>
      <c r="AL8" s="11" t="s">
        <v>17</v>
      </c>
      <c r="AM8" s="11" t="s">
        <v>22</v>
      </c>
      <c r="AN8" s="11" t="s">
        <v>24</v>
      </c>
      <c r="AO8" s="11" t="s">
        <v>20</v>
      </c>
    </row>
    <row r="9" s="2" customFormat="1" ht="32.1" customHeight="1" spans="1:41">
      <c r="A9" s="12"/>
      <c r="B9" s="11" t="s">
        <v>111</v>
      </c>
      <c r="C9" s="11" t="s">
        <v>111</v>
      </c>
      <c r="D9" s="11" t="s">
        <v>112</v>
      </c>
      <c r="E9" s="11" t="s">
        <v>112</v>
      </c>
      <c r="F9" s="11" t="s">
        <v>111</v>
      </c>
      <c r="G9" s="11" t="s">
        <v>112</v>
      </c>
      <c r="H9" s="11"/>
      <c r="I9" s="11"/>
      <c r="J9" s="11" t="s">
        <v>112</v>
      </c>
      <c r="K9" s="11" t="s">
        <v>112</v>
      </c>
      <c r="L9" s="11" t="s">
        <v>111</v>
      </c>
      <c r="M9" s="11" t="s">
        <v>113</v>
      </c>
      <c r="N9" s="11" t="s">
        <v>112</v>
      </c>
      <c r="O9" s="11" t="s">
        <v>111</v>
      </c>
      <c r="P9" s="11"/>
      <c r="Q9" s="11"/>
      <c r="R9" s="11" t="s">
        <v>111</v>
      </c>
      <c r="S9" s="11" t="s">
        <v>111</v>
      </c>
      <c r="T9" s="11" t="s">
        <v>112</v>
      </c>
      <c r="U9" s="11" t="s">
        <v>113</v>
      </c>
      <c r="V9" s="11" t="s">
        <v>112</v>
      </c>
      <c r="W9" s="11" t="s">
        <v>111</v>
      </c>
      <c r="X9" s="11"/>
      <c r="Y9" s="11"/>
      <c r="Z9" s="11" t="s">
        <v>112</v>
      </c>
      <c r="AA9" s="11" t="s">
        <v>112</v>
      </c>
      <c r="AB9" s="11" t="s">
        <v>111</v>
      </c>
      <c r="AC9" s="11" t="s">
        <v>111</v>
      </c>
      <c r="AD9" s="11" t="s">
        <v>111</v>
      </c>
      <c r="AE9" s="11" t="s">
        <v>112</v>
      </c>
      <c r="AF9" s="11"/>
      <c r="AG9" s="11"/>
      <c r="AH9" s="11" t="s">
        <v>111</v>
      </c>
      <c r="AI9" s="11" t="s">
        <v>111</v>
      </c>
      <c r="AJ9" s="11" t="s">
        <v>112</v>
      </c>
      <c r="AK9" s="11" t="s">
        <v>112</v>
      </c>
      <c r="AL9" s="11" t="s">
        <v>112</v>
      </c>
      <c r="AM9" s="11" t="s">
        <v>113</v>
      </c>
      <c r="AN9" s="11"/>
      <c r="AO9" s="11"/>
    </row>
    <row r="10" s="3" customFormat="1" ht="51.95" customHeight="1" spans="1:41">
      <c r="A10" s="10">
        <v>304</v>
      </c>
      <c r="B10" s="11" t="s">
        <v>16</v>
      </c>
      <c r="C10" s="11" t="s">
        <v>33</v>
      </c>
      <c r="D10" s="11" t="s">
        <v>15</v>
      </c>
      <c r="E10" s="11" t="s">
        <v>101</v>
      </c>
      <c r="F10" s="11" t="s">
        <v>17</v>
      </c>
      <c r="G10" s="11" t="s">
        <v>18</v>
      </c>
      <c r="H10" s="11" t="s">
        <v>99</v>
      </c>
      <c r="I10" s="11" t="s">
        <v>20</v>
      </c>
      <c r="J10" s="11" t="s">
        <v>15</v>
      </c>
      <c r="K10" s="11" t="s">
        <v>101</v>
      </c>
      <c r="L10" s="11" t="s">
        <v>16</v>
      </c>
      <c r="M10" s="11" t="s">
        <v>17</v>
      </c>
      <c r="N10" s="11" t="s">
        <v>28</v>
      </c>
      <c r="O10" s="11" t="s">
        <v>32</v>
      </c>
      <c r="P10" s="11" t="s">
        <v>107</v>
      </c>
      <c r="Q10" s="11" t="s">
        <v>23</v>
      </c>
      <c r="R10" s="11" t="s">
        <v>16</v>
      </c>
      <c r="S10" s="11" t="s">
        <v>100</v>
      </c>
      <c r="T10" s="11" t="s">
        <v>15</v>
      </c>
      <c r="U10" s="11" t="s">
        <v>15</v>
      </c>
      <c r="V10" s="11" t="s">
        <v>22</v>
      </c>
      <c r="W10" s="11" t="s">
        <v>102</v>
      </c>
      <c r="X10" s="11" t="s">
        <v>17</v>
      </c>
      <c r="Y10" s="14" t="s">
        <v>27</v>
      </c>
      <c r="Z10" s="11" t="s">
        <v>16</v>
      </c>
      <c r="AA10" s="11" t="s">
        <v>19</v>
      </c>
      <c r="AB10" s="11" t="s">
        <v>15</v>
      </c>
      <c r="AC10" s="11" t="s">
        <v>28</v>
      </c>
      <c r="AD10" s="11" t="s">
        <v>30</v>
      </c>
      <c r="AE10" s="11" t="s">
        <v>29</v>
      </c>
      <c r="AF10" s="11" t="s">
        <v>31</v>
      </c>
      <c r="AG10" s="11" t="s">
        <v>38</v>
      </c>
      <c r="AH10" s="11" t="s">
        <v>15</v>
      </c>
      <c r="AI10" s="11" t="s">
        <v>15</v>
      </c>
      <c r="AJ10" s="11" t="s">
        <v>33</v>
      </c>
      <c r="AK10" s="11" t="s">
        <v>17</v>
      </c>
      <c r="AL10" s="11" t="s">
        <v>18</v>
      </c>
      <c r="AM10" s="11" t="s">
        <v>19</v>
      </c>
      <c r="AN10" s="11" t="s">
        <v>24</v>
      </c>
      <c r="AO10" s="11" t="s">
        <v>20</v>
      </c>
    </row>
    <row r="11" s="2" customFormat="1" ht="32.1" customHeight="1" spans="1:41">
      <c r="A11" s="12"/>
      <c r="B11" s="11" t="s">
        <v>114</v>
      </c>
      <c r="C11" s="11" t="s">
        <v>114</v>
      </c>
      <c r="D11" s="11" t="s">
        <v>115</v>
      </c>
      <c r="E11" s="11" t="s">
        <v>115</v>
      </c>
      <c r="F11" s="11" t="s">
        <v>114</v>
      </c>
      <c r="G11" s="11" t="s">
        <v>115</v>
      </c>
      <c r="H11" s="11"/>
      <c r="I11" s="11"/>
      <c r="J11" s="11" t="s">
        <v>115</v>
      </c>
      <c r="K11" s="11" t="s">
        <v>115</v>
      </c>
      <c r="L11" s="11" t="s">
        <v>114</v>
      </c>
      <c r="M11" s="11" t="s">
        <v>114</v>
      </c>
      <c r="N11" s="11" t="s">
        <v>105</v>
      </c>
      <c r="O11" s="11" t="s">
        <v>116</v>
      </c>
      <c r="P11" s="11"/>
      <c r="Q11" s="11"/>
      <c r="R11" s="11" t="s">
        <v>114</v>
      </c>
      <c r="S11" s="11" t="s">
        <v>114</v>
      </c>
      <c r="T11" s="11" t="s">
        <v>115</v>
      </c>
      <c r="U11" s="11" t="s">
        <v>115</v>
      </c>
      <c r="V11" s="11" t="s">
        <v>116</v>
      </c>
      <c r="W11" s="11" t="s">
        <v>115</v>
      </c>
      <c r="X11" s="11"/>
      <c r="Y11" s="11"/>
      <c r="Z11" s="11" t="s">
        <v>114</v>
      </c>
      <c r="AA11" s="11" t="s">
        <v>114</v>
      </c>
      <c r="AB11" s="11" t="s">
        <v>115</v>
      </c>
      <c r="AC11" s="11" t="s">
        <v>105</v>
      </c>
      <c r="AD11" s="11" t="s">
        <v>114</v>
      </c>
      <c r="AE11" s="11" t="s">
        <v>115</v>
      </c>
      <c r="AF11" s="11"/>
      <c r="AG11" s="11"/>
      <c r="AH11" s="11" t="s">
        <v>115</v>
      </c>
      <c r="AI11" s="11" t="s">
        <v>115</v>
      </c>
      <c r="AJ11" s="11" t="s">
        <v>114</v>
      </c>
      <c r="AK11" s="11" t="s">
        <v>114</v>
      </c>
      <c r="AL11" s="11" t="s">
        <v>115</v>
      </c>
      <c r="AM11" s="11" t="s">
        <v>114</v>
      </c>
      <c r="AN11" s="11"/>
      <c r="AO11" s="11"/>
    </row>
    <row r="12" s="3" customFormat="1" ht="51.95" customHeight="1" spans="1:41">
      <c r="A12" s="10">
        <v>305</v>
      </c>
      <c r="B12" s="11" t="s">
        <v>16</v>
      </c>
      <c r="C12" s="11" t="s">
        <v>17</v>
      </c>
      <c r="D12" s="11" t="s">
        <v>15</v>
      </c>
      <c r="E12" s="11" t="s">
        <v>102</v>
      </c>
      <c r="F12" s="11" t="s">
        <v>32</v>
      </c>
      <c r="G12" s="11" t="s">
        <v>100</v>
      </c>
      <c r="H12" s="11" t="s">
        <v>99</v>
      </c>
      <c r="I12" s="11" t="s">
        <v>20</v>
      </c>
      <c r="J12" s="11" t="s">
        <v>15</v>
      </c>
      <c r="K12" s="11" t="s">
        <v>15</v>
      </c>
      <c r="L12" s="11" t="s">
        <v>16</v>
      </c>
      <c r="M12" s="11" t="s">
        <v>33</v>
      </c>
      <c r="N12" s="11" t="s">
        <v>29</v>
      </c>
      <c r="O12" s="11" t="s">
        <v>18</v>
      </c>
      <c r="P12" s="11" t="s">
        <v>107</v>
      </c>
      <c r="Q12" s="11" t="s">
        <v>23</v>
      </c>
      <c r="R12" s="11" t="s">
        <v>16</v>
      </c>
      <c r="S12" s="11" t="s">
        <v>22</v>
      </c>
      <c r="T12" s="11" t="s">
        <v>15</v>
      </c>
      <c r="U12" s="11" t="s">
        <v>101</v>
      </c>
      <c r="V12" s="11" t="s">
        <v>28</v>
      </c>
      <c r="W12" s="11" t="s">
        <v>17</v>
      </c>
      <c r="X12" s="11" t="s">
        <v>107</v>
      </c>
      <c r="Y12" s="14" t="s">
        <v>27</v>
      </c>
      <c r="Z12" s="11" t="s">
        <v>16</v>
      </c>
      <c r="AA12" s="11" t="s">
        <v>19</v>
      </c>
      <c r="AB12" s="11" t="s">
        <v>15</v>
      </c>
      <c r="AC12" s="11" t="s">
        <v>101</v>
      </c>
      <c r="AD12" s="11" t="s">
        <v>30</v>
      </c>
      <c r="AE12" s="11" t="s">
        <v>28</v>
      </c>
      <c r="AF12" s="11" t="s">
        <v>17</v>
      </c>
      <c r="AG12" s="11" t="s">
        <v>31</v>
      </c>
      <c r="AH12" s="11" t="s">
        <v>15</v>
      </c>
      <c r="AI12" s="11" t="s">
        <v>15</v>
      </c>
      <c r="AJ12" s="11" t="s">
        <v>33</v>
      </c>
      <c r="AK12" s="11" t="s">
        <v>17</v>
      </c>
      <c r="AL12" s="11" t="s">
        <v>19</v>
      </c>
      <c r="AM12" s="11" t="s">
        <v>18</v>
      </c>
      <c r="AN12" s="11" t="s">
        <v>24</v>
      </c>
      <c r="AO12" s="11" t="s">
        <v>20</v>
      </c>
    </row>
    <row r="13" s="2" customFormat="1" ht="32.1" customHeight="1" spans="1:41">
      <c r="A13" s="12"/>
      <c r="B13" s="11" t="s">
        <v>117</v>
      </c>
      <c r="C13" s="11" t="s">
        <v>117</v>
      </c>
      <c r="D13" s="11" t="s">
        <v>118</v>
      </c>
      <c r="E13" s="11" t="s">
        <v>118</v>
      </c>
      <c r="F13" s="11" t="s">
        <v>116</v>
      </c>
      <c r="G13" s="11" t="s">
        <v>118</v>
      </c>
      <c r="H13" s="11"/>
      <c r="I13" s="11"/>
      <c r="J13" s="11" t="s">
        <v>118</v>
      </c>
      <c r="K13" s="11" t="s">
        <v>118</v>
      </c>
      <c r="L13" s="11" t="s">
        <v>117</v>
      </c>
      <c r="M13" s="11" t="s">
        <v>117</v>
      </c>
      <c r="N13" s="11" t="s">
        <v>119</v>
      </c>
      <c r="O13" s="11" t="s">
        <v>118</v>
      </c>
      <c r="P13" s="11"/>
      <c r="Q13" s="11"/>
      <c r="R13" s="11" t="s">
        <v>117</v>
      </c>
      <c r="S13" s="11" t="s">
        <v>117</v>
      </c>
      <c r="T13" s="11" t="s">
        <v>118</v>
      </c>
      <c r="U13" s="11" t="s">
        <v>118</v>
      </c>
      <c r="V13" s="11" t="s">
        <v>120</v>
      </c>
      <c r="W13" s="11" t="s">
        <v>117</v>
      </c>
      <c r="X13" s="11"/>
      <c r="Y13" s="11"/>
      <c r="Z13" s="11" t="s">
        <v>117</v>
      </c>
      <c r="AA13" s="11" t="s">
        <v>117</v>
      </c>
      <c r="AB13" s="11" t="s">
        <v>118</v>
      </c>
      <c r="AC13" s="11" t="s">
        <v>118</v>
      </c>
      <c r="AD13" s="11" t="s">
        <v>117</v>
      </c>
      <c r="AE13" s="11" t="s">
        <v>120</v>
      </c>
      <c r="AF13" s="11"/>
      <c r="AG13" s="11"/>
      <c r="AH13" s="11" t="s">
        <v>118</v>
      </c>
      <c r="AI13" s="11" t="s">
        <v>118</v>
      </c>
      <c r="AJ13" s="11" t="s">
        <v>117</v>
      </c>
      <c r="AK13" s="11" t="s">
        <v>117</v>
      </c>
      <c r="AL13" s="11" t="s">
        <v>117</v>
      </c>
      <c r="AM13" s="11" t="s">
        <v>118</v>
      </c>
      <c r="AN13" s="11"/>
      <c r="AO13" s="11"/>
    </row>
    <row r="14" s="3" customFormat="1" ht="51.95" customHeight="1" spans="1:41">
      <c r="A14" s="10">
        <v>306</v>
      </c>
      <c r="B14" s="11" t="s">
        <v>16</v>
      </c>
      <c r="C14" s="11" t="s">
        <v>19</v>
      </c>
      <c r="D14" s="11" t="s">
        <v>15</v>
      </c>
      <c r="E14" s="11" t="s">
        <v>18</v>
      </c>
      <c r="F14" s="11" t="s">
        <v>29</v>
      </c>
      <c r="G14" s="11" t="s">
        <v>100</v>
      </c>
      <c r="H14" s="11" t="s">
        <v>99</v>
      </c>
      <c r="I14" s="11" t="s">
        <v>20</v>
      </c>
      <c r="J14" s="11" t="s">
        <v>15</v>
      </c>
      <c r="K14" s="11" t="s">
        <v>101</v>
      </c>
      <c r="L14" s="11" t="s">
        <v>16</v>
      </c>
      <c r="M14" s="11" t="s">
        <v>32</v>
      </c>
      <c r="N14" s="11" t="s">
        <v>28</v>
      </c>
      <c r="O14" s="11" t="s">
        <v>17</v>
      </c>
      <c r="P14" s="11" t="s">
        <v>107</v>
      </c>
      <c r="Q14" s="11" t="s">
        <v>23</v>
      </c>
      <c r="R14" s="11" t="s">
        <v>16</v>
      </c>
      <c r="S14" s="11" t="s">
        <v>15</v>
      </c>
      <c r="T14" s="11" t="s">
        <v>15</v>
      </c>
      <c r="U14" s="11" t="s">
        <v>33</v>
      </c>
      <c r="V14" s="11" t="s">
        <v>22</v>
      </c>
      <c r="W14" s="11" t="s">
        <v>17</v>
      </c>
      <c r="X14" s="11" t="s">
        <v>107</v>
      </c>
      <c r="Y14" s="14" t="s">
        <v>27</v>
      </c>
      <c r="Z14" s="11" t="s">
        <v>16</v>
      </c>
      <c r="AA14" s="11" t="s">
        <v>19</v>
      </c>
      <c r="AB14" s="11" t="s">
        <v>15</v>
      </c>
      <c r="AC14" s="11" t="s">
        <v>101</v>
      </c>
      <c r="AD14" s="11" t="s">
        <v>30</v>
      </c>
      <c r="AE14" s="11" t="s">
        <v>18</v>
      </c>
      <c r="AF14" s="11" t="s">
        <v>17</v>
      </c>
      <c r="AG14" s="11" t="s">
        <v>31</v>
      </c>
      <c r="AH14" s="11" t="s">
        <v>15</v>
      </c>
      <c r="AI14" s="11" t="s">
        <v>15</v>
      </c>
      <c r="AJ14" s="11" t="s">
        <v>33</v>
      </c>
      <c r="AK14" s="11" t="s">
        <v>28</v>
      </c>
      <c r="AL14" s="11" t="s">
        <v>17</v>
      </c>
      <c r="AM14" s="11" t="s">
        <v>102</v>
      </c>
      <c r="AN14" s="11" t="s">
        <v>24</v>
      </c>
      <c r="AO14" s="11" t="s">
        <v>20</v>
      </c>
    </row>
    <row r="15" s="2" customFormat="1" ht="32.1" customHeight="1" spans="1:41">
      <c r="A15" s="12"/>
      <c r="B15" s="11" t="s">
        <v>121</v>
      </c>
      <c r="C15" s="11" t="s">
        <v>121</v>
      </c>
      <c r="D15" s="11" t="s">
        <v>122</v>
      </c>
      <c r="E15" s="11" t="s">
        <v>122</v>
      </c>
      <c r="F15" s="11" t="s">
        <v>119</v>
      </c>
      <c r="G15" s="11" t="s">
        <v>121</v>
      </c>
      <c r="H15" s="11"/>
      <c r="I15" s="11"/>
      <c r="J15" s="11" t="s">
        <v>122</v>
      </c>
      <c r="K15" s="11" t="s">
        <v>122</v>
      </c>
      <c r="L15" s="11" t="s">
        <v>121</v>
      </c>
      <c r="M15" s="11" t="s">
        <v>116</v>
      </c>
      <c r="N15" s="11" t="s">
        <v>123</v>
      </c>
      <c r="O15" s="11" t="s">
        <v>121</v>
      </c>
      <c r="P15" s="11"/>
      <c r="Q15" s="11"/>
      <c r="R15" s="11" t="s">
        <v>121</v>
      </c>
      <c r="S15" s="11" t="s">
        <v>122</v>
      </c>
      <c r="T15" s="11" t="s">
        <v>122</v>
      </c>
      <c r="U15" s="11" t="s">
        <v>121</v>
      </c>
      <c r="V15" s="11" t="s">
        <v>122</v>
      </c>
      <c r="W15" s="11" t="s">
        <v>121</v>
      </c>
      <c r="X15" s="11"/>
      <c r="Y15" s="11"/>
      <c r="Z15" s="11" t="s">
        <v>121</v>
      </c>
      <c r="AA15" s="11" t="s">
        <v>121</v>
      </c>
      <c r="AB15" s="11" t="s">
        <v>122</v>
      </c>
      <c r="AC15" s="11" t="s">
        <v>122</v>
      </c>
      <c r="AD15" s="11" t="s">
        <v>121</v>
      </c>
      <c r="AE15" s="11" t="s">
        <v>122</v>
      </c>
      <c r="AF15" s="11"/>
      <c r="AG15" s="11"/>
      <c r="AH15" s="11" t="s">
        <v>122</v>
      </c>
      <c r="AI15" s="11" t="s">
        <v>122</v>
      </c>
      <c r="AJ15" s="11" t="s">
        <v>121</v>
      </c>
      <c r="AK15" s="11" t="s">
        <v>123</v>
      </c>
      <c r="AL15" s="11" t="s">
        <v>121</v>
      </c>
      <c r="AM15" s="11" t="s">
        <v>122</v>
      </c>
      <c r="AN15" s="11"/>
      <c r="AO15" s="11"/>
    </row>
    <row r="16" s="3" customFormat="1" ht="51.95" customHeight="1" spans="1:41">
      <c r="A16" s="10">
        <v>307</v>
      </c>
      <c r="B16" s="11" t="s">
        <v>16</v>
      </c>
      <c r="C16" s="11" t="s">
        <v>101</v>
      </c>
      <c r="D16" s="11" t="s">
        <v>15</v>
      </c>
      <c r="E16" s="11" t="s">
        <v>28</v>
      </c>
      <c r="F16" s="11" t="s">
        <v>32</v>
      </c>
      <c r="G16" s="11" t="s">
        <v>29</v>
      </c>
      <c r="H16" s="11" t="s">
        <v>99</v>
      </c>
      <c r="I16" s="11" t="s">
        <v>20</v>
      </c>
      <c r="J16" s="11" t="s">
        <v>15</v>
      </c>
      <c r="K16" s="11" t="s">
        <v>18</v>
      </c>
      <c r="L16" s="11" t="s">
        <v>16</v>
      </c>
      <c r="M16" s="11" t="s">
        <v>28</v>
      </c>
      <c r="N16" s="11" t="s">
        <v>17</v>
      </c>
      <c r="O16" s="11" t="s">
        <v>100</v>
      </c>
      <c r="P16" s="11" t="s">
        <v>49</v>
      </c>
      <c r="Q16" s="11" t="s">
        <v>23</v>
      </c>
      <c r="R16" s="11" t="s">
        <v>15</v>
      </c>
      <c r="S16" s="11" t="s">
        <v>18</v>
      </c>
      <c r="T16" s="11" t="s">
        <v>16</v>
      </c>
      <c r="U16" s="11" t="s">
        <v>19</v>
      </c>
      <c r="V16" s="11" t="s">
        <v>102</v>
      </c>
      <c r="W16" s="11" t="s">
        <v>17</v>
      </c>
      <c r="X16" s="11" t="s">
        <v>31</v>
      </c>
      <c r="Y16" s="14" t="s">
        <v>27</v>
      </c>
      <c r="Z16" s="11" t="s">
        <v>16</v>
      </c>
      <c r="AA16" s="11" t="s">
        <v>33</v>
      </c>
      <c r="AB16" s="11" t="s">
        <v>15</v>
      </c>
      <c r="AC16" s="11" t="s">
        <v>15</v>
      </c>
      <c r="AD16" s="11" t="s">
        <v>30</v>
      </c>
      <c r="AE16" s="11" t="s">
        <v>22</v>
      </c>
      <c r="AF16" s="11" t="s">
        <v>17</v>
      </c>
      <c r="AG16" s="11" t="s">
        <v>49</v>
      </c>
      <c r="AH16" s="11" t="s">
        <v>15</v>
      </c>
      <c r="AI16" s="11" t="s">
        <v>15</v>
      </c>
      <c r="AJ16" s="11" t="s">
        <v>101</v>
      </c>
      <c r="AK16" s="11" t="s">
        <v>33</v>
      </c>
      <c r="AL16" s="11" t="s">
        <v>17</v>
      </c>
      <c r="AM16" s="11" t="s">
        <v>19</v>
      </c>
      <c r="AN16" s="11" t="s">
        <v>24</v>
      </c>
      <c r="AO16" s="11" t="s">
        <v>20</v>
      </c>
    </row>
    <row r="17" s="2" customFormat="1" ht="32.1" customHeight="1" spans="1:41">
      <c r="A17" s="12"/>
      <c r="B17" s="11" t="s">
        <v>124</v>
      </c>
      <c r="C17" s="11" t="s">
        <v>124</v>
      </c>
      <c r="D17" s="11" t="s">
        <v>125</v>
      </c>
      <c r="E17" s="11" t="s">
        <v>126</v>
      </c>
      <c r="F17" s="11" t="s">
        <v>126</v>
      </c>
      <c r="G17" s="11" t="s">
        <v>119</v>
      </c>
      <c r="H17" s="11"/>
      <c r="I17" s="11"/>
      <c r="J17" s="11" t="s">
        <v>125</v>
      </c>
      <c r="K17" s="11" t="s">
        <v>125</v>
      </c>
      <c r="L17" s="11" t="s">
        <v>124</v>
      </c>
      <c r="M17" s="11" t="s">
        <v>126</v>
      </c>
      <c r="N17" s="11" t="s">
        <v>124</v>
      </c>
      <c r="O17" s="11" t="s">
        <v>72</v>
      </c>
      <c r="P17" s="11"/>
      <c r="Q17" s="11"/>
      <c r="R17" s="11" t="s">
        <v>125</v>
      </c>
      <c r="S17" s="11" t="s">
        <v>125</v>
      </c>
      <c r="T17" s="11" t="s">
        <v>124</v>
      </c>
      <c r="U17" s="11" t="s">
        <v>71</v>
      </c>
      <c r="V17" s="11" t="s">
        <v>106</v>
      </c>
      <c r="W17" s="11" t="s">
        <v>124</v>
      </c>
      <c r="X17" s="11"/>
      <c r="Y17" s="11"/>
      <c r="Z17" s="11" t="s">
        <v>124</v>
      </c>
      <c r="AA17" s="11" t="s">
        <v>124</v>
      </c>
      <c r="AB17" s="11" t="s">
        <v>125</v>
      </c>
      <c r="AC17" s="11" t="s">
        <v>125</v>
      </c>
      <c r="AD17" s="11" t="s">
        <v>124</v>
      </c>
      <c r="AE17" s="11" t="s">
        <v>123</v>
      </c>
      <c r="AF17" s="11"/>
      <c r="AG17" s="11"/>
      <c r="AH17" s="11" t="s">
        <v>125</v>
      </c>
      <c r="AI17" s="11" t="s">
        <v>125</v>
      </c>
      <c r="AJ17" s="11" t="s">
        <v>124</v>
      </c>
      <c r="AK17" s="11" t="s">
        <v>124</v>
      </c>
      <c r="AL17" s="11" t="s">
        <v>124</v>
      </c>
      <c r="AM17" s="11" t="s">
        <v>71</v>
      </c>
      <c r="AN17" s="11"/>
      <c r="AO17" s="11"/>
    </row>
    <row r="18" s="3" customFormat="1" ht="51.95" customHeight="1" spans="1:41">
      <c r="A18" s="10">
        <v>308</v>
      </c>
      <c r="B18" s="11" t="s">
        <v>15</v>
      </c>
      <c r="C18" s="11" t="s">
        <v>16</v>
      </c>
      <c r="D18" s="11" t="s">
        <v>101</v>
      </c>
      <c r="E18" s="11" t="s">
        <v>17</v>
      </c>
      <c r="F18" s="11" t="s">
        <v>33</v>
      </c>
      <c r="G18" s="11" t="s">
        <v>19</v>
      </c>
      <c r="H18" s="11" t="s">
        <v>99</v>
      </c>
      <c r="I18" s="11" t="s">
        <v>20</v>
      </c>
      <c r="J18" s="11" t="s">
        <v>16</v>
      </c>
      <c r="K18" s="11" t="s">
        <v>28</v>
      </c>
      <c r="L18" s="11" t="s">
        <v>15</v>
      </c>
      <c r="M18" s="11" t="s">
        <v>18</v>
      </c>
      <c r="N18" s="11" t="s">
        <v>22</v>
      </c>
      <c r="O18" s="11" t="s">
        <v>32</v>
      </c>
      <c r="P18" s="6" t="s">
        <v>17</v>
      </c>
      <c r="Q18" s="11" t="s">
        <v>23</v>
      </c>
      <c r="R18" s="11" t="s">
        <v>15</v>
      </c>
      <c r="S18" s="11" t="s">
        <v>15</v>
      </c>
      <c r="T18" s="11" t="s">
        <v>16</v>
      </c>
      <c r="U18" s="11" t="s">
        <v>101</v>
      </c>
      <c r="V18" s="11" t="s">
        <v>17</v>
      </c>
      <c r="W18" s="11" t="s">
        <v>19</v>
      </c>
      <c r="X18" s="11" t="s">
        <v>107</v>
      </c>
      <c r="Y18" s="14" t="s">
        <v>27</v>
      </c>
      <c r="Z18" s="11" t="s">
        <v>16</v>
      </c>
      <c r="AA18" s="11" t="s">
        <v>100</v>
      </c>
      <c r="AB18" s="11" t="s">
        <v>15</v>
      </c>
      <c r="AC18" s="11" t="s">
        <v>18</v>
      </c>
      <c r="AD18" s="11" t="s">
        <v>30</v>
      </c>
      <c r="AE18" s="11" t="s">
        <v>29</v>
      </c>
      <c r="AF18" s="11" t="s">
        <v>31</v>
      </c>
      <c r="AG18" s="11" t="s">
        <v>38</v>
      </c>
      <c r="AH18" s="11" t="s">
        <v>15</v>
      </c>
      <c r="AI18" s="11" t="s">
        <v>15</v>
      </c>
      <c r="AJ18" s="11" t="s">
        <v>28</v>
      </c>
      <c r="AK18" s="11" t="s">
        <v>33</v>
      </c>
      <c r="AL18" s="11" t="s">
        <v>17</v>
      </c>
      <c r="AM18" s="11" t="s">
        <v>102</v>
      </c>
      <c r="AN18" s="11" t="s">
        <v>24</v>
      </c>
      <c r="AO18" s="11" t="s">
        <v>20</v>
      </c>
    </row>
    <row r="19" s="2" customFormat="1" ht="32.1" customHeight="1" spans="1:41">
      <c r="A19" s="12"/>
      <c r="B19" s="11" t="s">
        <v>127</v>
      </c>
      <c r="C19" s="11" t="s">
        <v>128</v>
      </c>
      <c r="D19" s="11" t="s">
        <v>120</v>
      </c>
      <c r="E19" s="11" t="s">
        <v>128</v>
      </c>
      <c r="F19" s="11" t="s">
        <v>128</v>
      </c>
      <c r="G19" s="11" t="s">
        <v>127</v>
      </c>
      <c r="H19" s="11"/>
      <c r="I19" s="11"/>
      <c r="J19" s="11" t="s">
        <v>128</v>
      </c>
      <c r="K19" s="11" t="s">
        <v>128</v>
      </c>
      <c r="L19" s="11" t="s">
        <v>127</v>
      </c>
      <c r="M19" s="11" t="s">
        <v>127</v>
      </c>
      <c r="N19" s="11" t="s">
        <v>120</v>
      </c>
      <c r="O19" s="11" t="s">
        <v>128</v>
      </c>
      <c r="P19" s="11"/>
      <c r="Q19" s="11"/>
      <c r="R19" s="11" t="s">
        <v>127</v>
      </c>
      <c r="S19" s="11" t="s">
        <v>127</v>
      </c>
      <c r="T19" s="11" t="s">
        <v>128</v>
      </c>
      <c r="U19" s="11" t="s">
        <v>120</v>
      </c>
      <c r="V19" s="11" t="s">
        <v>128</v>
      </c>
      <c r="W19" s="11" t="s">
        <v>127</v>
      </c>
      <c r="X19" s="11"/>
      <c r="Y19" s="11"/>
      <c r="Z19" s="11" t="s">
        <v>128</v>
      </c>
      <c r="AA19" s="11" t="s">
        <v>128</v>
      </c>
      <c r="AB19" s="11" t="s">
        <v>127</v>
      </c>
      <c r="AC19" s="11" t="s">
        <v>127</v>
      </c>
      <c r="AD19" s="11" t="s">
        <v>127</v>
      </c>
      <c r="AE19" s="11" t="s">
        <v>128</v>
      </c>
      <c r="AF19" s="11"/>
      <c r="AG19" s="11"/>
      <c r="AH19" s="11" t="s">
        <v>127</v>
      </c>
      <c r="AI19" s="11" t="s">
        <v>127</v>
      </c>
      <c r="AJ19" s="11" t="s">
        <v>128</v>
      </c>
      <c r="AK19" s="11" t="s">
        <v>128</v>
      </c>
      <c r="AL19" s="11" t="s">
        <v>128</v>
      </c>
      <c r="AM19" s="11" t="s">
        <v>127</v>
      </c>
      <c r="AN19" s="11"/>
      <c r="AO19" s="11"/>
    </row>
    <row r="20" s="3" customFormat="1" ht="51.95" customHeight="1" spans="1:41">
      <c r="A20" s="10">
        <v>309</v>
      </c>
      <c r="B20" s="11" t="s">
        <v>16</v>
      </c>
      <c r="C20" s="11" t="s">
        <v>15</v>
      </c>
      <c r="D20" s="11" t="s">
        <v>101</v>
      </c>
      <c r="E20" s="11" t="s">
        <v>100</v>
      </c>
      <c r="F20" s="11" t="s">
        <v>32</v>
      </c>
      <c r="G20" s="11" t="s">
        <v>17</v>
      </c>
      <c r="H20" s="11" t="s">
        <v>99</v>
      </c>
      <c r="I20" s="11" t="s">
        <v>20</v>
      </c>
      <c r="J20" s="11" t="s">
        <v>15</v>
      </c>
      <c r="K20" s="11" t="s">
        <v>18</v>
      </c>
      <c r="L20" s="11" t="s">
        <v>16</v>
      </c>
      <c r="M20" s="11" t="s">
        <v>17</v>
      </c>
      <c r="N20" s="11" t="s">
        <v>33</v>
      </c>
      <c r="O20" s="11" t="s">
        <v>28</v>
      </c>
      <c r="P20" s="11" t="s">
        <v>107</v>
      </c>
      <c r="Q20" s="11" t="s">
        <v>23</v>
      </c>
      <c r="R20" s="11" t="s">
        <v>15</v>
      </c>
      <c r="S20" s="11" t="s">
        <v>15</v>
      </c>
      <c r="T20" s="11" t="s">
        <v>16</v>
      </c>
      <c r="U20" s="11" t="s">
        <v>101</v>
      </c>
      <c r="V20" s="11" t="s">
        <v>22</v>
      </c>
      <c r="W20" s="11" t="s">
        <v>29</v>
      </c>
      <c r="X20" s="11" t="s">
        <v>107</v>
      </c>
      <c r="Y20" s="14" t="s">
        <v>27</v>
      </c>
      <c r="Z20" s="11" t="s">
        <v>16</v>
      </c>
      <c r="AA20" s="11" t="s">
        <v>19</v>
      </c>
      <c r="AB20" s="11" t="s">
        <v>15</v>
      </c>
      <c r="AC20" s="11" t="s">
        <v>18</v>
      </c>
      <c r="AD20" s="11" t="s">
        <v>30</v>
      </c>
      <c r="AE20" s="11" t="s">
        <v>28</v>
      </c>
      <c r="AF20" s="11" t="s">
        <v>17</v>
      </c>
      <c r="AG20" s="11" t="s">
        <v>31</v>
      </c>
      <c r="AH20" s="11" t="s">
        <v>15</v>
      </c>
      <c r="AI20" s="11" t="s">
        <v>15</v>
      </c>
      <c r="AJ20" s="11" t="s">
        <v>33</v>
      </c>
      <c r="AK20" s="11" t="s">
        <v>17</v>
      </c>
      <c r="AL20" s="11" t="s">
        <v>102</v>
      </c>
      <c r="AM20" s="11" t="s">
        <v>19</v>
      </c>
      <c r="AN20" s="11" t="s">
        <v>24</v>
      </c>
      <c r="AO20" s="11" t="s">
        <v>20</v>
      </c>
    </row>
    <row r="21" s="2" customFormat="1" ht="32.1" customHeight="1" spans="1:41">
      <c r="A21" s="12"/>
      <c r="B21" s="11" t="s">
        <v>129</v>
      </c>
      <c r="C21" s="11" t="s">
        <v>130</v>
      </c>
      <c r="D21" s="11" t="s">
        <v>123</v>
      </c>
      <c r="E21" s="11" t="s">
        <v>129</v>
      </c>
      <c r="F21" s="11" t="s">
        <v>130</v>
      </c>
      <c r="G21" s="11" t="s">
        <v>129</v>
      </c>
      <c r="H21" s="11"/>
      <c r="I21" s="11"/>
      <c r="J21" s="11" t="s">
        <v>130</v>
      </c>
      <c r="K21" s="11" t="s">
        <v>130</v>
      </c>
      <c r="L21" s="11" t="s">
        <v>129</v>
      </c>
      <c r="M21" s="11" t="s">
        <v>129</v>
      </c>
      <c r="N21" s="11" t="s">
        <v>129</v>
      </c>
      <c r="O21" s="11" t="s">
        <v>130</v>
      </c>
      <c r="P21" s="11"/>
      <c r="Q21" s="11"/>
      <c r="R21" s="11" t="s">
        <v>130</v>
      </c>
      <c r="S21" s="11" t="s">
        <v>130</v>
      </c>
      <c r="T21" s="11" t="s">
        <v>129</v>
      </c>
      <c r="U21" s="11" t="s">
        <v>123</v>
      </c>
      <c r="V21" s="11" t="s">
        <v>123</v>
      </c>
      <c r="W21" s="11" t="s">
        <v>130</v>
      </c>
      <c r="X21" s="11"/>
      <c r="Y21" s="11"/>
      <c r="Z21" s="11" t="s">
        <v>129</v>
      </c>
      <c r="AA21" s="11" t="s">
        <v>129</v>
      </c>
      <c r="AB21" s="11" t="s">
        <v>130</v>
      </c>
      <c r="AC21" s="11" t="s">
        <v>130</v>
      </c>
      <c r="AD21" s="11" t="s">
        <v>129</v>
      </c>
      <c r="AE21" s="11" t="s">
        <v>130</v>
      </c>
      <c r="AF21" s="11"/>
      <c r="AG21" s="11"/>
      <c r="AH21" s="11" t="s">
        <v>130</v>
      </c>
      <c r="AI21" s="11" t="s">
        <v>130</v>
      </c>
      <c r="AJ21" s="11" t="s">
        <v>129</v>
      </c>
      <c r="AK21" s="11" t="s">
        <v>129</v>
      </c>
      <c r="AL21" s="11" t="s">
        <v>130</v>
      </c>
      <c r="AM21" s="11" t="s">
        <v>129</v>
      </c>
      <c r="AN21" s="11"/>
      <c r="AO21" s="11"/>
    </row>
    <row r="22" s="3" customFormat="1" ht="51.95" customHeight="1" spans="1:41">
      <c r="A22" s="10">
        <v>310</v>
      </c>
      <c r="B22" s="11" t="s">
        <v>16</v>
      </c>
      <c r="C22" s="11" t="s">
        <v>15</v>
      </c>
      <c r="D22" s="11" t="s">
        <v>15</v>
      </c>
      <c r="E22" s="11" t="s">
        <v>28</v>
      </c>
      <c r="F22" s="11" t="s">
        <v>32</v>
      </c>
      <c r="G22" s="11" t="s">
        <v>17</v>
      </c>
      <c r="H22" s="11" t="s">
        <v>99</v>
      </c>
      <c r="I22" s="11" t="s">
        <v>20</v>
      </c>
      <c r="J22" s="11" t="s">
        <v>15</v>
      </c>
      <c r="K22" s="11" t="s">
        <v>16</v>
      </c>
      <c r="L22" s="11" t="s">
        <v>28</v>
      </c>
      <c r="M22" s="11" t="s">
        <v>17</v>
      </c>
      <c r="N22" s="11" t="s">
        <v>19</v>
      </c>
      <c r="O22" s="11" t="s">
        <v>102</v>
      </c>
      <c r="P22" s="11" t="s">
        <v>107</v>
      </c>
      <c r="Q22" s="11" t="s">
        <v>23</v>
      </c>
      <c r="R22" s="11" t="s">
        <v>16</v>
      </c>
      <c r="S22" s="11" t="s">
        <v>15</v>
      </c>
      <c r="T22" s="11" t="s">
        <v>22</v>
      </c>
      <c r="U22" s="11" t="s">
        <v>101</v>
      </c>
      <c r="V22" s="11" t="s">
        <v>33</v>
      </c>
      <c r="W22" s="11" t="s">
        <v>18</v>
      </c>
      <c r="X22" s="11" t="s">
        <v>17</v>
      </c>
      <c r="Y22" s="14" t="s">
        <v>27</v>
      </c>
      <c r="Z22" s="11" t="s">
        <v>16</v>
      </c>
      <c r="AA22" s="11" t="s">
        <v>19</v>
      </c>
      <c r="AB22" s="11" t="s">
        <v>15</v>
      </c>
      <c r="AC22" s="11" t="s">
        <v>101</v>
      </c>
      <c r="AD22" s="11" t="s">
        <v>30</v>
      </c>
      <c r="AE22" s="11" t="s">
        <v>29</v>
      </c>
      <c r="AF22" s="11" t="s">
        <v>31</v>
      </c>
      <c r="AG22" s="11" t="s">
        <v>38</v>
      </c>
      <c r="AH22" s="11" t="s">
        <v>15</v>
      </c>
      <c r="AI22" s="11" t="s">
        <v>15</v>
      </c>
      <c r="AJ22" s="11" t="s">
        <v>100</v>
      </c>
      <c r="AK22" s="11" t="s">
        <v>33</v>
      </c>
      <c r="AL22" s="11" t="s">
        <v>18</v>
      </c>
      <c r="AM22" s="11" t="s">
        <v>17</v>
      </c>
      <c r="AN22" s="11" t="s">
        <v>24</v>
      </c>
      <c r="AO22" s="11" t="s">
        <v>20</v>
      </c>
    </row>
    <row r="23" s="2" customFormat="1" ht="32.1" customHeight="1" spans="1:41">
      <c r="A23" s="12"/>
      <c r="B23" s="11" t="s">
        <v>131</v>
      </c>
      <c r="C23" s="11" t="s">
        <v>132</v>
      </c>
      <c r="D23" s="11" t="s">
        <v>132</v>
      </c>
      <c r="E23" s="11" t="s">
        <v>133</v>
      </c>
      <c r="F23" s="11" t="s">
        <v>106</v>
      </c>
      <c r="G23" s="11" t="s">
        <v>131</v>
      </c>
      <c r="H23" s="11"/>
      <c r="I23" s="11"/>
      <c r="J23" s="11" t="s">
        <v>132</v>
      </c>
      <c r="K23" s="11" t="s">
        <v>131</v>
      </c>
      <c r="L23" s="11" t="s">
        <v>133</v>
      </c>
      <c r="M23" s="11" t="s">
        <v>131</v>
      </c>
      <c r="N23" s="11" t="s">
        <v>131</v>
      </c>
      <c r="O23" s="11" t="s">
        <v>132</v>
      </c>
      <c r="P23" s="11"/>
      <c r="Q23" s="11"/>
      <c r="R23" s="11" t="s">
        <v>131</v>
      </c>
      <c r="S23" s="11" t="s">
        <v>132</v>
      </c>
      <c r="T23" s="11" t="s">
        <v>133</v>
      </c>
      <c r="U23" s="11" t="s">
        <v>132</v>
      </c>
      <c r="V23" s="11" t="s">
        <v>131</v>
      </c>
      <c r="W23" s="11" t="s">
        <v>132</v>
      </c>
      <c r="X23" s="11"/>
      <c r="Y23" s="11"/>
      <c r="Z23" s="11" t="s">
        <v>131</v>
      </c>
      <c r="AA23" s="11" t="s">
        <v>131</v>
      </c>
      <c r="AB23" s="11" t="s">
        <v>132</v>
      </c>
      <c r="AC23" s="11" t="s">
        <v>132</v>
      </c>
      <c r="AD23" s="11" t="s">
        <v>131</v>
      </c>
      <c r="AE23" s="11" t="s">
        <v>132</v>
      </c>
      <c r="AF23" s="11"/>
      <c r="AG23" s="11"/>
      <c r="AH23" s="11" t="s">
        <v>132</v>
      </c>
      <c r="AI23" s="11" t="s">
        <v>132</v>
      </c>
      <c r="AJ23" s="11" t="s">
        <v>131</v>
      </c>
      <c r="AK23" s="11" t="s">
        <v>131</v>
      </c>
      <c r="AL23" s="11" t="s">
        <v>132</v>
      </c>
      <c r="AM23" s="11" t="s">
        <v>131</v>
      </c>
      <c r="AN23" s="11"/>
      <c r="AO23" s="11"/>
    </row>
    <row r="24" s="3" customFormat="1" ht="51.95" customHeight="1" spans="1:41">
      <c r="A24" s="10">
        <v>311</v>
      </c>
      <c r="B24" s="11" t="s">
        <v>16</v>
      </c>
      <c r="C24" s="11" t="s">
        <v>15</v>
      </c>
      <c r="D24" s="11" t="s">
        <v>22</v>
      </c>
      <c r="E24" s="11" t="s">
        <v>19</v>
      </c>
      <c r="F24" s="11" t="s">
        <v>17</v>
      </c>
      <c r="G24" s="11" t="s">
        <v>32</v>
      </c>
      <c r="H24" s="11" t="s">
        <v>99</v>
      </c>
      <c r="I24" s="11" t="s">
        <v>20</v>
      </c>
      <c r="J24" s="11" t="s">
        <v>15</v>
      </c>
      <c r="K24" s="11" t="s">
        <v>15</v>
      </c>
      <c r="L24" s="11" t="s">
        <v>16</v>
      </c>
      <c r="M24" s="11" t="s">
        <v>102</v>
      </c>
      <c r="N24" s="11" t="s">
        <v>18</v>
      </c>
      <c r="O24" s="11" t="s">
        <v>33</v>
      </c>
      <c r="P24" s="11" t="s">
        <v>17</v>
      </c>
      <c r="Q24" s="11" t="s">
        <v>23</v>
      </c>
      <c r="R24" s="11" t="s">
        <v>16</v>
      </c>
      <c r="S24" s="11" t="s">
        <v>19</v>
      </c>
      <c r="T24" s="11" t="s">
        <v>15</v>
      </c>
      <c r="U24" s="11" t="s">
        <v>101</v>
      </c>
      <c r="V24" s="11" t="s">
        <v>29</v>
      </c>
      <c r="W24" s="11" t="s">
        <v>18</v>
      </c>
      <c r="X24" s="11" t="s">
        <v>107</v>
      </c>
      <c r="Y24" s="14" t="s">
        <v>27</v>
      </c>
      <c r="Z24" s="11" t="s">
        <v>16</v>
      </c>
      <c r="AA24" s="11" t="s">
        <v>17</v>
      </c>
      <c r="AB24" s="11" t="s">
        <v>15</v>
      </c>
      <c r="AC24" s="11" t="s">
        <v>101</v>
      </c>
      <c r="AD24" s="11" t="s">
        <v>30</v>
      </c>
      <c r="AE24" s="11" t="s">
        <v>28</v>
      </c>
      <c r="AF24" s="11" t="s">
        <v>31</v>
      </c>
      <c r="AG24" s="11" t="s">
        <v>38</v>
      </c>
      <c r="AH24" s="11" t="s">
        <v>15</v>
      </c>
      <c r="AI24" s="11" t="s">
        <v>15</v>
      </c>
      <c r="AJ24" s="11" t="s">
        <v>33</v>
      </c>
      <c r="AK24" s="11" t="s">
        <v>17</v>
      </c>
      <c r="AL24" s="11" t="s">
        <v>100</v>
      </c>
      <c r="AM24" s="11" t="s">
        <v>28</v>
      </c>
      <c r="AN24" s="11" t="s">
        <v>24</v>
      </c>
      <c r="AO24" s="11" t="s">
        <v>20</v>
      </c>
    </row>
    <row r="25" s="2" customFormat="1" ht="32.1" customHeight="1" spans="1:41">
      <c r="A25" s="12"/>
      <c r="B25" s="11" t="s">
        <v>134</v>
      </c>
      <c r="C25" s="11" t="s">
        <v>135</v>
      </c>
      <c r="D25" s="11" t="s">
        <v>116</v>
      </c>
      <c r="E25" s="11" t="s">
        <v>134</v>
      </c>
      <c r="F25" s="11" t="s">
        <v>134</v>
      </c>
      <c r="G25" s="11" t="s">
        <v>106</v>
      </c>
      <c r="H25" s="11"/>
      <c r="I25" s="11"/>
      <c r="J25" s="11" t="s">
        <v>135</v>
      </c>
      <c r="K25" s="11" t="s">
        <v>135</v>
      </c>
      <c r="L25" s="11" t="s">
        <v>134</v>
      </c>
      <c r="M25" s="11" t="s">
        <v>106</v>
      </c>
      <c r="N25" s="11" t="s">
        <v>135</v>
      </c>
      <c r="O25" s="11" t="s">
        <v>134</v>
      </c>
      <c r="P25" s="11"/>
      <c r="Q25" s="11"/>
      <c r="R25" s="11" t="s">
        <v>134</v>
      </c>
      <c r="S25" s="11" t="s">
        <v>134</v>
      </c>
      <c r="T25" s="11" t="s">
        <v>135</v>
      </c>
      <c r="U25" s="11" t="s">
        <v>135</v>
      </c>
      <c r="V25" s="11" t="s">
        <v>119</v>
      </c>
      <c r="W25" s="11" t="s">
        <v>135</v>
      </c>
      <c r="X25" s="11"/>
      <c r="Y25" s="11"/>
      <c r="Z25" s="11" t="s">
        <v>134</v>
      </c>
      <c r="AA25" s="11" t="s">
        <v>134</v>
      </c>
      <c r="AB25" s="11" t="s">
        <v>135</v>
      </c>
      <c r="AC25" s="11" t="s">
        <v>135</v>
      </c>
      <c r="AD25" s="11" t="s">
        <v>134</v>
      </c>
      <c r="AE25" s="11" t="s">
        <v>135</v>
      </c>
      <c r="AF25" s="11"/>
      <c r="AG25" s="11"/>
      <c r="AH25" s="11" t="s">
        <v>135</v>
      </c>
      <c r="AI25" s="11" t="s">
        <v>135</v>
      </c>
      <c r="AJ25" s="11" t="s">
        <v>134</v>
      </c>
      <c r="AK25" s="11" t="s">
        <v>134</v>
      </c>
      <c r="AL25" s="11" t="s">
        <v>134</v>
      </c>
      <c r="AM25" s="11" t="s">
        <v>135</v>
      </c>
      <c r="AN25" s="11"/>
      <c r="AO25" s="11"/>
    </row>
    <row r="26" s="3" customFormat="1" ht="51.95" customHeight="1" spans="1:41">
      <c r="A26" s="10">
        <v>312</v>
      </c>
      <c r="B26" s="11" t="s">
        <v>16</v>
      </c>
      <c r="C26" s="11" t="s">
        <v>15</v>
      </c>
      <c r="D26" s="11" t="s">
        <v>18</v>
      </c>
      <c r="E26" s="11" t="s">
        <v>101</v>
      </c>
      <c r="F26" s="11" t="s">
        <v>19</v>
      </c>
      <c r="G26" s="11" t="s">
        <v>17</v>
      </c>
      <c r="H26" s="11" t="s">
        <v>99</v>
      </c>
      <c r="I26" s="11" t="s">
        <v>20</v>
      </c>
      <c r="J26" s="11" t="s">
        <v>15</v>
      </c>
      <c r="K26" s="11" t="s">
        <v>102</v>
      </c>
      <c r="L26" s="11" t="s">
        <v>101</v>
      </c>
      <c r="M26" s="11" t="s">
        <v>16</v>
      </c>
      <c r="N26" s="11" t="s">
        <v>100</v>
      </c>
      <c r="O26" s="11" t="s">
        <v>29</v>
      </c>
      <c r="P26" s="11" t="s">
        <v>107</v>
      </c>
      <c r="Q26" s="11" t="s">
        <v>23</v>
      </c>
      <c r="R26" s="11" t="s">
        <v>15</v>
      </c>
      <c r="S26" s="11" t="s">
        <v>15</v>
      </c>
      <c r="T26" s="11" t="s">
        <v>16</v>
      </c>
      <c r="U26" s="11" t="s">
        <v>17</v>
      </c>
      <c r="V26" s="11" t="s">
        <v>19</v>
      </c>
      <c r="W26" s="11" t="s">
        <v>22</v>
      </c>
      <c r="X26" s="11" t="s">
        <v>107</v>
      </c>
      <c r="Y26" s="14" t="s">
        <v>27</v>
      </c>
      <c r="Z26" s="11" t="s">
        <v>16</v>
      </c>
      <c r="AA26" s="11" t="s">
        <v>33</v>
      </c>
      <c r="AB26" s="11" t="s">
        <v>15</v>
      </c>
      <c r="AC26" s="11" t="s">
        <v>18</v>
      </c>
      <c r="AD26" s="11" t="s">
        <v>30</v>
      </c>
      <c r="AE26" s="11" t="s">
        <v>28</v>
      </c>
      <c r="AF26" s="11" t="s">
        <v>17</v>
      </c>
      <c r="AG26" s="11" t="s">
        <v>31</v>
      </c>
      <c r="AH26" s="11" t="s">
        <v>15</v>
      </c>
      <c r="AI26" s="11" t="s">
        <v>15</v>
      </c>
      <c r="AJ26" s="11" t="s">
        <v>33</v>
      </c>
      <c r="AK26" s="11" t="s">
        <v>17</v>
      </c>
      <c r="AL26" s="11" t="s">
        <v>32</v>
      </c>
      <c r="AM26" s="11" t="s">
        <v>28</v>
      </c>
      <c r="AN26" s="11" t="s">
        <v>24</v>
      </c>
      <c r="AO26" s="11" t="s">
        <v>20</v>
      </c>
    </row>
    <row r="27" s="2" customFormat="1" ht="32.1" customHeight="1" spans="1:41">
      <c r="A27" s="12"/>
      <c r="B27" s="11" t="s">
        <v>136</v>
      </c>
      <c r="C27" s="11" t="s">
        <v>137</v>
      </c>
      <c r="D27" s="11" t="s">
        <v>137</v>
      </c>
      <c r="E27" s="11" t="s">
        <v>110</v>
      </c>
      <c r="F27" s="11" t="s">
        <v>137</v>
      </c>
      <c r="G27" s="11" t="s">
        <v>136</v>
      </c>
      <c r="H27" s="11"/>
      <c r="I27" s="11"/>
      <c r="J27" s="11" t="s">
        <v>137</v>
      </c>
      <c r="K27" s="11" t="s">
        <v>137</v>
      </c>
      <c r="L27" s="11" t="s">
        <v>110</v>
      </c>
      <c r="M27" s="11" t="s">
        <v>136</v>
      </c>
      <c r="N27" s="11" t="s">
        <v>136</v>
      </c>
      <c r="O27" s="11" t="s">
        <v>137</v>
      </c>
      <c r="P27" s="11"/>
      <c r="Q27" s="11"/>
      <c r="R27" s="11" t="s">
        <v>137</v>
      </c>
      <c r="S27" s="11" t="s">
        <v>137</v>
      </c>
      <c r="T27" s="11" t="s">
        <v>136</v>
      </c>
      <c r="U27" s="11" t="s">
        <v>136</v>
      </c>
      <c r="V27" s="11" t="s">
        <v>137</v>
      </c>
      <c r="W27" s="11" t="s">
        <v>110</v>
      </c>
      <c r="X27" s="11"/>
      <c r="Y27" s="11"/>
      <c r="Z27" s="11" t="s">
        <v>136</v>
      </c>
      <c r="AA27" s="11" t="s">
        <v>136</v>
      </c>
      <c r="AB27" s="11" t="s">
        <v>137</v>
      </c>
      <c r="AC27" s="11" t="s">
        <v>137</v>
      </c>
      <c r="AD27" s="11" t="s">
        <v>136</v>
      </c>
      <c r="AE27" s="11" t="s">
        <v>110</v>
      </c>
      <c r="AF27" s="11"/>
      <c r="AG27" s="11"/>
      <c r="AH27" s="11" t="s">
        <v>137</v>
      </c>
      <c r="AI27" s="11" t="s">
        <v>137</v>
      </c>
      <c r="AJ27" s="11" t="s">
        <v>136</v>
      </c>
      <c r="AK27" s="11" t="s">
        <v>136</v>
      </c>
      <c r="AL27" s="11" t="s">
        <v>137</v>
      </c>
      <c r="AM27" s="11" t="s">
        <v>110</v>
      </c>
      <c r="AN27" s="11"/>
      <c r="AO27" s="11"/>
    </row>
    <row r="28" s="3" customFormat="1" ht="51.95" customHeight="1" spans="1:41">
      <c r="A28" s="10">
        <v>313</v>
      </c>
      <c r="B28" s="11" t="s">
        <v>16</v>
      </c>
      <c r="C28" s="11" t="s">
        <v>33</v>
      </c>
      <c r="D28" s="11" t="s">
        <v>15</v>
      </c>
      <c r="E28" s="11" t="s">
        <v>18</v>
      </c>
      <c r="F28" s="11" t="s">
        <v>17</v>
      </c>
      <c r="G28" s="11" t="s">
        <v>28</v>
      </c>
      <c r="H28" s="11" t="s">
        <v>99</v>
      </c>
      <c r="I28" s="11" t="s">
        <v>20</v>
      </c>
      <c r="J28" s="11" t="s">
        <v>15</v>
      </c>
      <c r="K28" s="11" t="s">
        <v>15</v>
      </c>
      <c r="L28" s="11" t="s">
        <v>16</v>
      </c>
      <c r="M28" s="11" t="s">
        <v>17</v>
      </c>
      <c r="N28" s="11" t="s">
        <v>28</v>
      </c>
      <c r="O28" s="11" t="s">
        <v>32</v>
      </c>
      <c r="P28" s="11" t="s">
        <v>107</v>
      </c>
      <c r="Q28" s="11" t="s">
        <v>23</v>
      </c>
      <c r="R28" s="11" t="s">
        <v>15</v>
      </c>
      <c r="S28" s="11" t="s">
        <v>16</v>
      </c>
      <c r="T28" s="11" t="s">
        <v>101</v>
      </c>
      <c r="U28" s="11" t="s">
        <v>18</v>
      </c>
      <c r="V28" s="11" t="s">
        <v>29</v>
      </c>
      <c r="W28" s="11" t="s">
        <v>33</v>
      </c>
      <c r="X28" s="11" t="s">
        <v>107</v>
      </c>
      <c r="Y28" s="14" t="s">
        <v>27</v>
      </c>
      <c r="Z28" s="11" t="s">
        <v>16</v>
      </c>
      <c r="AA28" s="11" t="s">
        <v>19</v>
      </c>
      <c r="AB28" s="11" t="s">
        <v>15</v>
      </c>
      <c r="AC28" s="11" t="s">
        <v>101</v>
      </c>
      <c r="AD28" s="11" t="s">
        <v>30</v>
      </c>
      <c r="AE28" s="11" t="s">
        <v>102</v>
      </c>
      <c r="AF28" s="11" t="s">
        <v>17</v>
      </c>
      <c r="AG28" s="11" t="s">
        <v>31</v>
      </c>
      <c r="AH28" s="11" t="s">
        <v>15</v>
      </c>
      <c r="AI28" s="11" t="s">
        <v>15</v>
      </c>
      <c r="AJ28" s="11" t="s">
        <v>19</v>
      </c>
      <c r="AK28" s="11" t="s">
        <v>17</v>
      </c>
      <c r="AL28" s="11" t="s">
        <v>22</v>
      </c>
      <c r="AM28" s="11" t="s">
        <v>100</v>
      </c>
      <c r="AN28" s="11" t="s">
        <v>24</v>
      </c>
      <c r="AO28" s="11" t="s">
        <v>20</v>
      </c>
    </row>
    <row r="29" s="2" customFormat="1" ht="32.1" customHeight="1" spans="1:41">
      <c r="A29" s="12"/>
      <c r="B29" s="11" t="s">
        <v>138</v>
      </c>
      <c r="C29" s="11" t="s">
        <v>138</v>
      </c>
      <c r="D29" s="11" t="s">
        <v>139</v>
      </c>
      <c r="E29" s="11" t="s">
        <v>139</v>
      </c>
      <c r="F29" s="11" t="s">
        <v>138</v>
      </c>
      <c r="G29" s="11" t="s">
        <v>139</v>
      </c>
      <c r="H29" s="11"/>
      <c r="I29" s="11"/>
      <c r="J29" s="11" t="s">
        <v>139</v>
      </c>
      <c r="K29" s="11" t="s">
        <v>139</v>
      </c>
      <c r="L29" s="11" t="s">
        <v>138</v>
      </c>
      <c r="M29" s="11" t="s">
        <v>138</v>
      </c>
      <c r="N29" s="11" t="s">
        <v>139</v>
      </c>
      <c r="O29" s="11" t="s">
        <v>138</v>
      </c>
      <c r="P29" s="11"/>
      <c r="Q29" s="11"/>
      <c r="R29" s="11" t="s">
        <v>139</v>
      </c>
      <c r="S29" s="11" t="s">
        <v>138</v>
      </c>
      <c r="T29" s="11" t="s">
        <v>110</v>
      </c>
      <c r="U29" s="11" t="s">
        <v>139</v>
      </c>
      <c r="V29" s="11" t="s">
        <v>139</v>
      </c>
      <c r="W29" s="11" t="s">
        <v>138</v>
      </c>
      <c r="X29" s="11"/>
      <c r="Y29" s="11"/>
      <c r="Z29" s="11" t="s">
        <v>138</v>
      </c>
      <c r="AA29" s="11" t="s">
        <v>138</v>
      </c>
      <c r="AB29" s="11" t="s">
        <v>139</v>
      </c>
      <c r="AC29" s="11" t="s">
        <v>110</v>
      </c>
      <c r="AD29" s="11" t="s">
        <v>138</v>
      </c>
      <c r="AE29" s="11" t="s">
        <v>139</v>
      </c>
      <c r="AF29" s="11"/>
      <c r="AG29" s="11"/>
      <c r="AH29" s="11" t="s">
        <v>139</v>
      </c>
      <c r="AI29" s="11" t="s">
        <v>139</v>
      </c>
      <c r="AJ29" s="11" t="s">
        <v>138</v>
      </c>
      <c r="AK29" s="11" t="s">
        <v>138</v>
      </c>
      <c r="AL29" s="11" t="s">
        <v>110</v>
      </c>
      <c r="AM29" s="11" t="s">
        <v>139</v>
      </c>
      <c r="AN29" s="11"/>
      <c r="AO29" s="11"/>
    </row>
    <row r="30" s="3" customFormat="1" ht="51.95" customHeight="1" spans="1:41">
      <c r="A30" s="10">
        <v>314</v>
      </c>
      <c r="B30" s="11" t="s">
        <v>15</v>
      </c>
      <c r="C30" s="11" t="s">
        <v>18</v>
      </c>
      <c r="D30" s="11" t="s">
        <v>16</v>
      </c>
      <c r="E30" s="11" t="s">
        <v>29</v>
      </c>
      <c r="F30" s="11" t="s">
        <v>19</v>
      </c>
      <c r="G30" s="11" t="s">
        <v>33</v>
      </c>
      <c r="H30" s="11" t="s">
        <v>99</v>
      </c>
      <c r="I30" s="11" t="s">
        <v>20</v>
      </c>
      <c r="J30" s="11" t="s">
        <v>16</v>
      </c>
      <c r="K30" s="11" t="s">
        <v>15</v>
      </c>
      <c r="L30" s="11" t="s">
        <v>101</v>
      </c>
      <c r="M30" s="11" t="s">
        <v>18</v>
      </c>
      <c r="N30" s="11" t="s">
        <v>28</v>
      </c>
      <c r="O30" s="11" t="s">
        <v>100</v>
      </c>
      <c r="P30" s="11" t="s">
        <v>17</v>
      </c>
      <c r="Q30" s="11" t="s">
        <v>23</v>
      </c>
      <c r="R30" s="11" t="s">
        <v>15</v>
      </c>
      <c r="S30" s="11" t="s">
        <v>15</v>
      </c>
      <c r="T30" s="11" t="s">
        <v>16</v>
      </c>
      <c r="U30" s="11" t="s">
        <v>17</v>
      </c>
      <c r="V30" s="11" t="s">
        <v>102</v>
      </c>
      <c r="W30" s="11" t="s">
        <v>22</v>
      </c>
      <c r="X30" s="11" t="s">
        <v>107</v>
      </c>
      <c r="Y30" s="14" t="s">
        <v>27</v>
      </c>
      <c r="Z30" s="11" t="s">
        <v>16</v>
      </c>
      <c r="AA30" s="11" t="s">
        <v>28</v>
      </c>
      <c r="AB30" s="11" t="s">
        <v>15</v>
      </c>
      <c r="AC30" s="11" t="s">
        <v>101</v>
      </c>
      <c r="AD30" s="11" t="s">
        <v>30</v>
      </c>
      <c r="AE30" s="11" t="s">
        <v>17</v>
      </c>
      <c r="AF30" s="11" t="s">
        <v>31</v>
      </c>
      <c r="AG30" s="11" t="s">
        <v>38</v>
      </c>
      <c r="AH30" s="11" t="s">
        <v>15</v>
      </c>
      <c r="AI30" s="11" t="s">
        <v>15</v>
      </c>
      <c r="AJ30" s="11" t="s">
        <v>33</v>
      </c>
      <c r="AK30" s="11" t="s">
        <v>17</v>
      </c>
      <c r="AL30" s="11" t="s">
        <v>32</v>
      </c>
      <c r="AM30" s="11" t="s">
        <v>19</v>
      </c>
      <c r="AN30" s="11" t="s">
        <v>24</v>
      </c>
      <c r="AO30" s="11" t="s">
        <v>20</v>
      </c>
    </row>
    <row r="31" s="2" customFormat="1" ht="32.1" customHeight="1" spans="1:41">
      <c r="A31" s="12"/>
      <c r="B31" s="11" t="s">
        <v>140</v>
      </c>
      <c r="C31" s="11" t="s">
        <v>140</v>
      </c>
      <c r="D31" s="11" t="s">
        <v>141</v>
      </c>
      <c r="E31" s="11" t="s">
        <v>119</v>
      </c>
      <c r="F31" s="11" t="s">
        <v>140</v>
      </c>
      <c r="G31" s="11" t="s">
        <v>141</v>
      </c>
      <c r="H31" s="11"/>
      <c r="I31" s="11"/>
      <c r="J31" s="11" t="s">
        <v>141</v>
      </c>
      <c r="K31" s="11" t="s">
        <v>140</v>
      </c>
      <c r="L31" s="11" t="s">
        <v>123</v>
      </c>
      <c r="M31" s="11" t="s">
        <v>140</v>
      </c>
      <c r="N31" s="11" t="s">
        <v>141</v>
      </c>
      <c r="O31" s="11" t="s">
        <v>41</v>
      </c>
      <c r="P31" s="11"/>
      <c r="Q31" s="11"/>
      <c r="R31" s="11" t="s">
        <v>140</v>
      </c>
      <c r="S31" s="11" t="s">
        <v>140</v>
      </c>
      <c r="T31" s="11" t="s">
        <v>141</v>
      </c>
      <c r="U31" s="11" t="s">
        <v>141</v>
      </c>
      <c r="V31" s="11" t="s">
        <v>140</v>
      </c>
      <c r="W31" s="11" t="s">
        <v>123</v>
      </c>
      <c r="X31" s="11"/>
      <c r="Y31" s="11"/>
      <c r="Z31" s="11" t="s">
        <v>141</v>
      </c>
      <c r="AA31" s="11" t="s">
        <v>141</v>
      </c>
      <c r="AB31" s="11" t="s">
        <v>140</v>
      </c>
      <c r="AC31" s="11" t="s">
        <v>123</v>
      </c>
      <c r="AD31" s="11" t="s">
        <v>140</v>
      </c>
      <c r="AE31" s="11" t="s">
        <v>141</v>
      </c>
      <c r="AF31" s="11"/>
      <c r="AG31" s="11"/>
      <c r="AH31" s="11" t="s">
        <v>140</v>
      </c>
      <c r="AI31" s="11" t="s">
        <v>140</v>
      </c>
      <c r="AJ31" s="11" t="s">
        <v>141</v>
      </c>
      <c r="AK31" s="11" t="s">
        <v>141</v>
      </c>
      <c r="AL31" s="11" t="s">
        <v>123</v>
      </c>
      <c r="AM31" s="11" t="s">
        <v>140</v>
      </c>
      <c r="AN31" s="11"/>
      <c r="AO31" s="11"/>
    </row>
    <row r="32" s="3" customFormat="1" ht="51.95" customHeight="1" spans="1:41">
      <c r="A32" s="10">
        <v>315</v>
      </c>
      <c r="B32" s="11" t="s">
        <v>16</v>
      </c>
      <c r="C32" s="11" t="s">
        <v>15</v>
      </c>
      <c r="D32" s="11" t="s">
        <v>18</v>
      </c>
      <c r="E32" s="11" t="s">
        <v>28</v>
      </c>
      <c r="F32" s="11" t="s">
        <v>32</v>
      </c>
      <c r="G32" s="11" t="s">
        <v>17</v>
      </c>
      <c r="H32" s="11" t="s">
        <v>99</v>
      </c>
      <c r="I32" s="11" t="s">
        <v>20</v>
      </c>
      <c r="J32" s="11" t="s">
        <v>15</v>
      </c>
      <c r="K32" s="11" t="s">
        <v>15</v>
      </c>
      <c r="L32" s="11" t="s">
        <v>16</v>
      </c>
      <c r="M32" s="11" t="s">
        <v>29</v>
      </c>
      <c r="N32" s="11" t="s">
        <v>100</v>
      </c>
      <c r="O32" s="11" t="s">
        <v>28</v>
      </c>
      <c r="P32" s="11" t="s">
        <v>49</v>
      </c>
      <c r="Q32" s="11" t="s">
        <v>23</v>
      </c>
      <c r="R32" s="11" t="s">
        <v>16</v>
      </c>
      <c r="S32" s="11" t="s">
        <v>17</v>
      </c>
      <c r="T32" s="11" t="s">
        <v>15</v>
      </c>
      <c r="U32" s="11" t="s">
        <v>101</v>
      </c>
      <c r="V32" s="11" t="s">
        <v>22</v>
      </c>
      <c r="W32" s="11" t="s">
        <v>33</v>
      </c>
      <c r="X32" s="11" t="s">
        <v>31</v>
      </c>
      <c r="Y32" s="14" t="s">
        <v>27</v>
      </c>
      <c r="Z32" s="11" t="s">
        <v>16</v>
      </c>
      <c r="AA32" s="11" t="s">
        <v>19</v>
      </c>
      <c r="AB32" s="11" t="s">
        <v>15</v>
      </c>
      <c r="AC32" s="11" t="s">
        <v>101</v>
      </c>
      <c r="AD32" s="11" t="s">
        <v>30</v>
      </c>
      <c r="AE32" s="11" t="s">
        <v>102</v>
      </c>
      <c r="AF32" s="11" t="s">
        <v>17</v>
      </c>
      <c r="AG32" s="11" t="s">
        <v>49</v>
      </c>
      <c r="AH32" s="11" t="s">
        <v>15</v>
      </c>
      <c r="AI32" s="11" t="s">
        <v>15</v>
      </c>
      <c r="AJ32" s="11" t="s">
        <v>19</v>
      </c>
      <c r="AK32" s="11" t="s">
        <v>17</v>
      </c>
      <c r="AL32" s="11" t="s">
        <v>33</v>
      </c>
      <c r="AM32" s="11" t="s">
        <v>18</v>
      </c>
      <c r="AN32" s="11" t="s">
        <v>24</v>
      </c>
      <c r="AO32" s="11" t="s">
        <v>20</v>
      </c>
    </row>
    <row r="33" s="2" customFormat="1" ht="32.1" customHeight="1" spans="1:41">
      <c r="A33" s="12"/>
      <c r="B33" s="11" t="s">
        <v>142</v>
      </c>
      <c r="C33" s="11" t="s">
        <v>143</v>
      </c>
      <c r="D33" s="11" t="s">
        <v>143</v>
      </c>
      <c r="E33" s="11" t="s">
        <v>123</v>
      </c>
      <c r="F33" s="11" t="s">
        <v>110</v>
      </c>
      <c r="G33" s="11" t="s">
        <v>142</v>
      </c>
      <c r="H33" s="11"/>
      <c r="I33" s="11"/>
      <c r="J33" s="11" t="s">
        <v>143</v>
      </c>
      <c r="K33" s="11" t="s">
        <v>143</v>
      </c>
      <c r="L33" s="11" t="s">
        <v>142</v>
      </c>
      <c r="M33" s="11" t="s">
        <v>119</v>
      </c>
      <c r="N33" s="11" t="s">
        <v>142</v>
      </c>
      <c r="O33" s="11" t="s">
        <v>123</v>
      </c>
      <c r="P33" s="11"/>
      <c r="Q33" s="11"/>
      <c r="R33" s="11" t="s">
        <v>142</v>
      </c>
      <c r="S33" s="11" t="s">
        <v>142</v>
      </c>
      <c r="T33" s="11" t="s">
        <v>143</v>
      </c>
      <c r="U33" s="11" t="s">
        <v>143</v>
      </c>
      <c r="V33" s="11" t="s">
        <v>143</v>
      </c>
      <c r="W33" s="11" t="s">
        <v>142</v>
      </c>
      <c r="X33" s="11"/>
      <c r="Y33" s="11"/>
      <c r="Z33" s="11" t="s">
        <v>142</v>
      </c>
      <c r="AA33" s="11" t="s">
        <v>142</v>
      </c>
      <c r="AB33" s="11" t="s">
        <v>143</v>
      </c>
      <c r="AC33" s="11" t="s">
        <v>143</v>
      </c>
      <c r="AD33" s="11" t="s">
        <v>142</v>
      </c>
      <c r="AE33" s="11" t="s">
        <v>143</v>
      </c>
      <c r="AF33" s="11"/>
      <c r="AG33" s="11"/>
      <c r="AH33" s="11" t="s">
        <v>143</v>
      </c>
      <c r="AI33" s="11" t="s">
        <v>143</v>
      </c>
      <c r="AJ33" s="11" t="s">
        <v>142</v>
      </c>
      <c r="AK33" s="11" t="s">
        <v>142</v>
      </c>
      <c r="AL33" s="11" t="s">
        <v>142</v>
      </c>
      <c r="AM33" s="11" t="s">
        <v>143</v>
      </c>
      <c r="AN33" s="11"/>
      <c r="AO33" s="11"/>
    </row>
    <row r="34" s="3" customFormat="1" ht="51.95" customHeight="1" spans="1:41">
      <c r="A34" s="6">
        <v>316</v>
      </c>
      <c r="B34" s="14" t="s">
        <v>16</v>
      </c>
      <c r="C34" s="14" t="s">
        <v>15</v>
      </c>
      <c r="D34" s="14" t="s">
        <v>102</v>
      </c>
      <c r="E34" s="14" t="s">
        <v>101</v>
      </c>
      <c r="F34" s="14" t="s">
        <v>17</v>
      </c>
      <c r="G34" s="14" t="s">
        <v>18</v>
      </c>
      <c r="H34" s="11" t="s">
        <v>99</v>
      </c>
      <c r="I34" s="11" t="s">
        <v>20</v>
      </c>
      <c r="J34" s="14" t="s">
        <v>15</v>
      </c>
      <c r="K34" s="14" t="s">
        <v>28</v>
      </c>
      <c r="L34" s="14" t="s">
        <v>101</v>
      </c>
      <c r="M34" s="14" t="s">
        <v>16</v>
      </c>
      <c r="N34" s="14" t="s">
        <v>18</v>
      </c>
      <c r="O34" s="6" t="s">
        <v>17</v>
      </c>
      <c r="P34" s="11" t="s">
        <v>107</v>
      </c>
      <c r="Q34" s="11" t="s">
        <v>23</v>
      </c>
      <c r="R34" s="14" t="s">
        <v>15</v>
      </c>
      <c r="S34" s="14" t="s">
        <v>15</v>
      </c>
      <c r="T34" s="14" t="s">
        <v>33</v>
      </c>
      <c r="U34" s="14" t="s">
        <v>17</v>
      </c>
      <c r="V34" s="14" t="s">
        <v>100</v>
      </c>
      <c r="W34" s="6" t="s">
        <v>19</v>
      </c>
      <c r="X34" s="11" t="s">
        <v>107</v>
      </c>
      <c r="Y34" s="14" t="s">
        <v>27</v>
      </c>
      <c r="Z34" s="14" t="s">
        <v>16</v>
      </c>
      <c r="AA34" s="14" t="s">
        <v>33</v>
      </c>
      <c r="AB34" s="14" t="s">
        <v>15</v>
      </c>
      <c r="AC34" s="14" t="s">
        <v>28</v>
      </c>
      <c r="AD34" s="11" t="s">
        <v>30</v>
      </c>
      <c r="AE34" s="6" t="s">
        <v>29</v>
      </c>
      <c r="AF34" s="11" t="s">
        <v>24</v>
      </c>
      <c r="AG34" s="11" t="s">
        <v>31</v>
      </c>
      <c r="AH34" s="14" t="s">
        <v>15</v>
      </c>
      <c r="AI34" s="14" t="s">
        <v>15</v>
      </c>
      <c r="AJ34" s="14" t="s">
        <v>16</v>
      </c>
      <c r="AK34" s="14" t="s">
        <v>19</v>
      </c>
      <c r="AL34" s="14" t="s">
        <v>22</v>
      </c>
      <c r="AM34" s="6" t="s">
        <v>32</v>
      </c>
      <c r="AN34" s="6" t="s">
        <v>17</v>
      </c>
      <c r="AO34" s="11" t="s">
        <v>20</v>
      </c>
    </row>
    <row r="35" s="2" customFormat="1" ht="32.1" customHeight="1" spans="1:41">
      <c r="A35" s="8"/>
      <c r="B35" s="9" t="s">
        <v>144</v>
      </c>
      <c r="C35" s="9" t="s">
        <v>145</v>
      </c>
      <c r="D35" s="9" t="s">
        <v>145</v>
      </c>
      <c r="E35" s="9" t="s">
        <v>120</v>
      </c>
      <c r="F35" s="9" t="s">
        <v>144</v>
      </c>
      <c r="G35" s="9" t="s">
        <v>145</v>
      </c>
      <c r="H35" s="14"/>
      <c r="I35" s="14"/>
      <c r="J35" s="9" t="s">
        <v>145</v>
      </c>
      <c r="K35" s="9" t="s">
        <v>145</v>
      </c>
      <c r="L35" s="9" t="s">
        <v>120</v>
      </c>
      <c r="M35" s="9" t="s">
        <v>144</v>
      </c>
      <c r="N35" s="9" t="s">
        <v>145</v>
      </c>
      <c r="O35" s="9" t="s">
        <v>144</v>
      </c>
      <c r="P35" s="14"/>
      <c r="Q35" s="14"/>
      <c r="R35" s="9" t="s">
        <v>145</v>
      </c>
      <c r="S35" s="9" t="s">
        <v>145</v>
      </c>
      <c r="T35" s="9" t="s">
        <v>144</v>
      </c>
      <c r="U35" s="9" t="s">
        <v>144</v>
      </c>
      <c r="V35" s="9" t="s">
        <v>110</v>
      </c>
      <c r="W35" s="9" t="s">
        <v>144</v>
      </c>
      <c r="X35" s="14"/>
      <c r="Y35" s="14"/>
      <c r="Z35" s="9" t="s">
        <v>144</v>
      </c>
      <c r="AA35" s="9" t="s">
        <v>144</v>
      </c>
      <c r="AB35" s="9" t="s">
        <v>145</v>
      </c>
      <c r="AC35" s="9" t="s">
        <v>145</v>
      </c>
      <c r="AD35" s="9" t="s">
        <v>144</v>
      </c>
      <c r="AE35" s="14" t="s">
        <v>145</v>
      </c>
      <c r="AF35" s="14"/>
      <c r="AG35" s="14"/>
      <c r="AH35" s="9" t="s">
        <v>145</v>
      </c>
      <c r="AI35" s="9" t="s">
        <v>145</v>
      </c>
      <c r="AJ35" s="9" t="s">
        <v>144</v>
      </c>
      <c r="AK35" s="9" t="s">
        <v>144</v>
      </c>
      <c r="AL35" s="9" t="s">
        <v>120</v>
      </c>
      <c r="AM35" s="14" t="s">
        <v>145</v>
      </c>
      <c r="AN35" s="14"/>
      <c r="AO35" s="14"/>
    </row>
    <row r="36" s="3" customFormat="1" ht="51.95" customHeight="1" spans="1:41">
      <c r="A36" s="6">
        <v>317</v>
      </c>
      <c r="B36" s="14" t="s">
        <v>15</v>
      </c>
      <c r="C36" s="14" t="s">
        <v>18</v>
      </c>
      <c r="D36" s="14" t="s">
        <v>16</v>
      </c>
      <c r="E36" s="14" t="s">
        <v>17</v>
      </c>
      <c r="F36" s="14" t="s">
        <v>100</v>
      </c>
      <c r="G36" s="14" t="s">
        <v>102</v>
      </c>
      <c r="H36" s="11" t="s">
        <v>99</v>
      </c>
      <c r="I36" s="11" t="s">
        <v>20</v>
      </c>
      <c r="J36" s="14" t="s">
        <v>16</v>
      </c>
      <c r="K36" s="14" t="s">
        <v>33</v>
      </c>
      <c r="L36" s="14" t="s">
        <v>15</v>
      </c>
      <c r="M36" s="14" t="s">
        <v>101</v>
      </c>
      <c r="N36" s="14" t="s">
        <v>17</v>
      </c>
      <c r="O36" s="6" t="s">
        <v>19</v>
      </c>
      <c r="P36" s="11" t="s">
        <v>107</v>
      </c>
      <c r="Q36" s="11" t="s">
        <v>23</v>
      </c>
      <c r="R36" s="14" t="s">
        <v>15</v>
      </c>
      <c r="S36" s="14" t="s">
        <v>15</v>
      </c>
      <c r="T36" s="14" t="s">
        <v>101</v>
      </c>
      <c r="U36" s="14" t="s">
        <v>29</v>
      </c>
      <c r="V36" s="14" t="s">
        <v>28</v>
      </c>
      <c r="W36" s="6" t="s">
        <v>19</v>
      </c>
      <c r="X36" s="11" t="s">
        <v>107</v>
      </c>
      <c r="Y36" s="14" t="s">
        <v>27</v>
      </c>
      <c r="Z36" s="14" t="s">
        <v>16</v>
      </c>
      <c r="AA36" s="14" t="s">
        <v>33</v>
      </c>
      <c r="AB36" s="14" t="s">
        <v>15</v>
      </c>
      <c r="AC36" s="14" t="s">
        <v>32</v>
      </c>
      <c r="AD36" s="11" t="s">
        <v>30</v>
      </c>
      <c r="AE36" s="6" t="s">
        <v>28</v>
      </c>
      <c r="AF36" s="11" t="s">
        <v>17</v>
      </c>
      <c r="AG36" s="11" t="s">
        <v>31</v>
      </c>
      <c r="AH36" s="14" t="s">
        <v>15</v>
      </c>
      <c r="AI36" s="14" t="s">
        <v>15</v>
      </c>
      <c r="AJ36" s="14" t="s">
        <v>16</v>
      </c>
      <c r="AK36" s="14" t="s">
        <v>17</v>
      </c>
      <c r="AL36" s="14" t="s">
        <v>18</v>
      </c>
      <c r="AM36" s="6" t="s">
        <v>22</v>
      </c>
      <c r="AN36" s="11" t="s">
        <v>24</v>
      </c>
      <c r="AO36" s="11" t="s">
        <v>20</v>
      </c>
    </row>
    <row r="37" s="2" customFormat="1" ht="32.1" customHeight="1" spans="1:41">
      <c r="A37" s="8"/>
      <c r="B37" s="9" t="s">
        <v>146</v>
      </c>
      <c r="C37" s="9" t="s">
        <v>146</v>
      </c>
      <c r="D37" s="9" t="s">
        <v>147</v>
      </c>
      <c r="E37" s="9" t="s">
        <v>147</v>
      </c>
      <c r="F37" s="9" t="s">
        <v>120</v>
      </c>
      <c r="G37" s="9" t="s">
        <v>146</v>
      </c>
      <c r="H37" s="14"/>
      <c r="I37" s="14"/>
      <c r="J37" s="9" t="s">
        <v>147</v>
      </c>
      <c r="K37" s="9" t="s">
        <v>147</v>
      </c>
      <c r="L37" s="9" t="s">
        <v>146</v>
      </c>
      <c r="M37" s="9" t="s">
        <v>120</v>
      </c>
      <c r="N37" s="9" t="s">
        <v>147</v>
      </c>
      <c r="O37" s="14" t="s">
        <v>146</v>
      </c>
      <c r="P37" s="14"/>
      <c r="Q37" s="14"/>
      <c r="R37" s="9" t="s">
        <v>146</v>
      </c>
      <c r="S37" s="9" t="s">
        <v>146</v>
      </c>
      <c r="T37" s="9" t="s">
        <v>120</v>
      </c>
      <c r="U37" s="9" t="s">
        <v>119</v>
      </c>
      <c r="V37" s="9" t="s">
        <v>147</v>
      </c>
      <c r="W37" s="14" t="s">
        <v>146</v>
      </c>
      <c r="X37" s="14"/>
      <c r="Y37" s="14"/>
      <c r="Z37" s="9" t="s">
        <v>147</v>
      </c>
      <c r="AA37" s="9" t="s">
        <v>147</v>
      </c>
      <c r="AB37" s="9" t="s">
        <v>146</v>
      </c>
      <c r="AC37" s="9" t="s">
        <v>120</v>
      </c>
      <c r="AD37" s="9" t="s">
        <v>146</v>
      </c>
      <c r="AE37" s="14" t="s">
        <v>147</v>
      </c>
      <c r="AF37" s="14"/>
      <c r="AG37" s="14"/>
      <c r="AH37" s="9" t="s">
        <v>146</v>
      </c>
      <c r="AI37" s="9" t="s">
        <v>146</v>
      </c>
      <c r="AJ37" s="9" t="s">
        <v>147</v>
      </c>
      <c r="AK37" s="9" t="s">
        <v>147</v>
      </c>
      <c r="AL37" s="9" t="s">
        <v>146</v>
      </c>
      <c r="AM37" s="14" t="s">
        <v>120</v>
      </c>
      <c r="AN37" s="14"/>
      <c r="AO37" s="14"/>
    </row>
    <row r="38" s="3" customFormat="1" ht="51.95" customHeight="1" spans="1:41">
      <c r="A38" s="6"/>
      <c r="B38" s="13"/>
      <c r="C38" s="13"/>
      <c r="D38" s="13"/>
      <c r="E38" s="13"/>
      <c r="F38" s="13"/>
      <c r="G38" s="13"/>
      <c r="H38" s="14"/>
      <c r="I38" s="13"/>
      <c r="J38" s="13"/>
      <c r="K38" s="13"/>
      <c r="L38" s="13"/>
      <c r="M38" s="13"/>
      <c r="N38" s="13"/>
      <c r="O38" s="14"/>
      <c r="P38" s="14"/>
      <c r="Q38" s="14"/>
      <c r="R38" s="13"/>
      <c r="S38" s="13"/>
      <c r="T38" s="13"/>
      <c r="U38" s="13"/>
      <c r="V38" s="13"/>
      <c r="W38" s="14"/>
      <c r="X38" s="14"/>
      <c r="Y38" s="14"/>
      <c r="Z38" s="13"/>
      <c r="AA38" s="13"/>
      <c r="AB38" s="13"/>
      <c r="AC38" s="13"/>
      <c r="AD38" s="13"/>
      <c r="AE38" s="14"/>
      <c r="AF38" s="13"/>
      <c r="AG38" s="14"/>
      <c r="AH38" s="13"/>
      <c r="AI38" s="13"/>
      <c r="AJ38" s="13"/>
      <c r="AK38" s="13"/>
      <c r="AL38" s="13"/>
      <c r="AM38" s="14"/>
      <c r="AN38" s="14"/>
      <c r="AO38" s="14"/>
    </row>
    <row r="39" s="2" customFormat="1" ht="32.1" customHeight="1" spans="1:41">
      <c r="A39" s="8"/>
      <c r="B39" s="9"/>
      <c r="C39" s="9"/>
      <c r="D39" s="9"/>
      <c r="E39" s="9"/>
      <c r="F39" s="9"/>
      <c r="G39" s="9"/>
      <c r="H39" s="14"/>
      <c r="I39" s="14"/>
      <c r="J39" s="9"/>
      <c r="K39" s="9"/>
      <c r="L39" s="9"/>
      <c r="M39" s="9"/>
      <c r="N39" s="9"/>
      <c r="O39" s="14"/>
      <c r="P39" s="14"/>
      <c r="Q39" s="14"/>
      <c r="R39" s="9"/>
      <c r="S39" s="9"/>
      <c r="T39" s="9"/>
      <c r="U39" s="9"/>
      <c r="V39" s="9"/>
      <c r="W39" s="14"/>
      <c r="X39" s="14"/>
      <c r="Y39" s="14"/>
      <c r="Z39" s="9"/>
      <c r="AA39" s="9"/>
      <c r="AB39" s="9"/>
      <c r="AC39" s="9"/>
      <c r="AD39" s="9"/>
      <c r="AE39" s="14"/>
      <c r="AF39" s="14"/>
      <c r="AG39" s="14"/>
      <c r="AH39" s="9"/>
      <c r="AI39" s="9"/>
      <c r="AJ39" s="9"/>
      <c r="AK39" s="9"/>
      <c r="AL39" s="9"/>
      <c r="AM39" s="14"/>
      <c r="AN39" s="14"/>
      <c r="AO39" s="14"/>
    </row>
  </sheetData>
  <mergeCells count="25">
    <mergeCell ref="A1:AO1"/>
    <mergeCell ref="B2:I2"/>
    <mergeCell ref="J2:Q2"/>
    <mergeCell ref="R2:Y2"/>
    <mergeCell ref="Z2:AG2"/>
    <mergeCell ref="AH2:AO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</mergeCells>
  <conditionalFormatting sqref="I4">
    <cfRule type="containsText" dxfId="1" priority="131" operator="between" text="体育">
      <formula>NOT(ISERROR(SEARCH("体育",I4)))</formula>
    </cfRule>
    <cfRule type="containsText" dxfId="1" priority="130" operator="between" text="足球">
      <formula>NOT(ISERROR(SEARCH("足球",I4)))</formula>
    </cfRule>
  </conditionalFormatting>
  <conditionalFormatting sqref="P4">
    <cfRule type="containsText" dxfId="1" priority="181" operator="between" text="体育">
      <formula>NOT(ISERROR(SEARCH("体育",P4)))</formula>
    </cfRule>
    <cfRule type="containsText" dxfId="1" priority="180" operator="between" text="足球">
      <formula>NOT(ISERROR(SEARCH("足球",P4)))</formula>
    </cfRule>
  </conditionalFormatting>
  <conditionalFormatting sqref="Y4">
    <cfRule type="containsText" dxfId="0" priority="63" operator="between" text="“与”">
      <formula>NOT(ISERROR(SEARCH("“与”",Y4)))</formula>
    </cfRule>
    <cfRule type="containsText" dxfId="1" priority="62" operator="between" text="体育">
      <formula>NOT(ISERROR(SEARCH("体育",Y4)))</formula>
    </cfRule>
    <cfRule type="containsText" dxfId="1" priority="61" operator="between" text="足球">
      <formula>NOT(ISERROR(SEARCH("足球",Y4)))</formula>
    </cfRule>
  </conditionalFormatting>
  <conditionalFormatting sqref="AD4">
    <cfRule type="containsText" dxfId="1" priority="165" operator="between" text="体育">
      <formula>NOT(ISERROR(SEARCH("体育",AD4)))</formula>
    </cfRule>
    <cfRule type="containsText" dxfId="1" priority="164" operator="between" text="足球">
      <formula>NOT(ISERROR(SEARCH("足球",AD4)))</formula>
    </cfRule>
  </conditionalFormatting>
  <conditionalFormatting sqref="AF4">
    <cfRule type="containsText" dxfId="0" priority="184" operator="between" text="“与”">
      <formula>NOT(ISERROR(SEARCH("“与”",AF4)))</formula>
    </cfRule>
    <cfRule type="containsText" dxfId="1" priority="183" operator="between" text="足球">
      <formula>NOT(ISERROR(SEARCH("足球",AF4)))</formula>
    </cfRule>
    <cfRule type="containsText" dxfId="1" priority="182" operator="between" text="体育">
      <formula>NOT(ISERROR(SEARCH("体育",AF4)))</formula>
    </cfRule>
  </conditionalFormatting>
  <conditionalFormatting sqref="AG4">
    <cfRule type="containsText" dxfId="1" priority="179" operator="between" text="体育">
      <formula>NOT(ISERROR(SEARCH("体育",AG4)))</formula>
    </cfRule>
    <cfRule type="containsText" dxfId="1" priority="178" operator="between" text="足球">
      <formula>NOT(ISERROR(SEARCH("足球",AG4)))</formula>
    </cfRule>
  </conditionalFormatting>
  <conditionalFormatting sqref="AO4">
    <cfRule type="containsText" dxfId="1" priority="97" operator="between" text="体育">
      <formula>NOT(ISERROR(SEARCH("体育",AO4)))</formula>
    </cfRule>
    <cfRule type="containsText" dxfId="1" priority="96" operator="between" text="足球">
      <formula>NOT(ISERROR(SEARCH("足球",AO4)))</formula>
    </cfRule>
  </conditionalFormatting>
  <conditionalFormatting sqref="I6">
    <cfRule type="containsText" dxfId="1" priority="129" operator="between" text="体育">
      <formula>NOT(ISERROR(SEARCH("体育",I6)))</formula>
    </cfRule>
    <cfRule type="containsText" dxfId="1" priority="128" operator="between" text="足球">
      <formula>NOT(ISERROR(SEARCH("足球",I6)))</formula>
    </cfRule>
  </conditionalFormatting>
  <conditionalFormatting sqref="P6">
    <cfRule type="containsText" dxfId="0" priority="187" operator="between" text="“与”">
      <formula>NOT(ISERROR(SEARCH("“与”",P6)))</formula>
    </cfRule>
    <cfRule type="containsText" dxfId="1" priority="186" operator="between" text="足球">
      <formula>NOT(ISERROR(SEARCH("足球",P6)))</formula>
    </cfRule>
    <cfRule type="containsText" dxfId="1" priority="185" operator="between" text="体育">
      <formula>NOT(ISERROR(SEARCH("体育",P6)))</formula>
    </cfRule>
  </conditionalFormatting>
  <conditionalFormatting sqref="Y6">
    <cfRule type="containsText" dxfId="0" priority="60" operator="between" text="“与”">
      <formula>NOT(ISERROR(SEARCH("“与”",Y6)))</formula>
    </cfRule>
    <cfRule type="containsText" dxfId="1" priority="59" operator="between" text="体育">
      <formula>NOT(ISERROR(SEARCH("体育",Y6)))</formula>
    </cfRule>
    <cfRule type="containsText" dxfId="1" priority="58" operator="between" text="足球">
      <formula>NOT(ISERROR(SEARCH("足球",Y6)))</formula>
    </cfRule>
  </conditionalFormatting>
  <conditionalFormatting sqref="AD6">
    <cfRule type="containsText" dxfId="1" priority="163" operator="between" text="体育">
      <formula>NOT(ISERROR(SEARCH("体育",AD6)))</formula>
    </cfRule>
    <cfRule type="containsText" dxfId="1" priority="162" operator="between" text="足球">
      <formula>NOT(ISERROR(SEARCH("足球",AD6)))</formula>
    </cfRule>
  </conditionalFormatting>
  <conditionalFormatting sqref="AO6">
    <cfRule type="containsText" dxfId="1" priority="95" operator="between" text="体育">
      <formula>NOT(ISERROR(SEARCH("体育",AO6)))</formula>
    </cfRule>
    <cfRule type="containsText" dxfId="1" priority="94" operator="between" text="足球">
      <formula>NOT(ISERROR(SEARCH("足球",AO6)))</formula>
    </cfRule>
  </conditionalFormatting>
  <conditionalFormatting sqref="I8">
    <cfRule type="containsText" dxfId="1" priority="127" operator="between" text="体育">
      <formula>NOT(ISERROR(SEARCH("体育",I8)))</formula>
    </cfRule>
    <cfRule type="containsText" dxfId="1" priority="126" operator="between" text="足球">
      <formula>NOT(ISERROR(SEARCH("足球",I8)))</formula>
    </cfRule>
  </conditionalFormatting>
  <conditionalFormatting sqref="X8">
    <cfRule type="containsText" dxfId="0" priority="190" operator="between" text="“与”">
      <formula>NOT(ISERROR(SEARCH("“与”",X8)))</formula>
    </cfRule>
    <cfRule type="containsText" dxfId="1" priority="189" operator="between" text="足球">
      <formula>NOT(ISERROR(SEARCH("足球",X8)))</formula>
    </cfRule>
    <cfRule type="containsText" dxfId="1" priority="188" operator="between" text="体育">
      <formula>NOT(ISERROR(SEARCH("体育",X8)))</formula>
    </cfRule>
  </conditionalFormatting>
  <conditionalFormatting sqref="Y8">
    <cfRule type="containsText" dxfId="0" priority="57" operator="between" text="“与”">
      <formula>NOT(ISERROR(SEARCH("“与”",Y8)))</formula>
    </cfRule>
    <cfRule type="containsText" dxfId="1" priority="56" operator="between" text="体育">
      <formula>NOT(ISERROR(SEARCH("体育",Y8)))</formula>
    </cfRule>
    <cfRule type="containsText" dxfId="1" priority="55" operator="between" text="足球">
      <formula>NOT(ISERROR(SEARCH("足球",Y8)))</formula>
    </cfRule>
  </conditionalFormatting>
  <conditionalFormatting sqref="AD8">
    <cfRule type="containsText" dxfId="1" priority="161" operator="between" text="体育">
      <formula>NOT(ISERROR(SEARCH("体育",AD8)))</formula>
    </cfRule>
    <cfRule type="containsText" dxfId="1" priority="160" operator="between" text="足球">
      <formula>NOT(ISERROR(SEARCH("足球",AD8)))</formula>
    </cfRule>
  </conditionalFormatting>
  <conditionalFormatting sqref="AO8">
    <cfRule type="containsText" dxfId="1" priority="93" operator="between" text="体育">
      <formula>NOT(ISERROR(SEARCH("体育",AO8)))</formula>
    </cfRule>
    <cfRule type="containsText" dxfId="1" priority="92" operator="between" text="足球">
      <formula>NOT(ISERROR(SEARCH("足球",AO8)))</formula>
    </cfRule>
  </conditionalFormatting>
  <conditionalFormatting sqref="I10">
    <cfRule type="containsText" dxfId="1" priority="125" operator="between" text="体育">
      <formula>NOT(ISERROR(SEARCH("体育",I10)))</formula>
    </cfRule>
    <cfRule type="containsText" dxfId="1" priority="124" operator="between" text="足球">
      <formula>NOT(ISERROR(SEARCH("足球",I10)))</formula>
    </cfRule>
  </conditionalFormatting>
  <conditionalFormatting sqref="Y10">
    <cfRule type="containsText" dxfId="0" priority="54" operator="between" text="“与”">
      <formula>NOT(ISERROR(SEARCH("“与”",Y10)))</formula>
    </cfRule>
    <cfRule type="containsText" dxfId="1" priority="53" operator="between" text="体育">
      <formula>NOT(ISERROR(SEARCH("体育",Y10)))</formula>
    </cfRule>
    <cfRule type="containsText" dxfId="1" priority="52" operator="between" text="足球">
      <formula>NOT(ISERROR(SEARCH("足球",Y10)))</formula>
    </cfRule>
  </conditionalFormatting>
  <conditionalFormatting sqref="AD10">
    <cfRule type="containsText" dxfId="1" priority="159" operator="between" text="体育">
      <formula>NOT(ISERROR(SEARCH("体育",AD10)))</formula>
    </cfRule>
    <cfRule type="containsText" dxfId="1" priority="158" operator="between" text="足球">
      <formula>NOT(ISERROR(SEARCH("足球",AD10)))</formula>
    </cfRule>
  </conditionalFormatting>
  <conditionalFormatting sqref="AO10">
    <cfRule type="containsText" dxfId="1" priority="91" operator="between" text="体育">
      <formula>NOT(ISERROR(SEARCH("体育",AO10)))</formula>
    </cfRule>
    <cfRule type="containsText" dxfId="1" priority="90" operator="between" text="足球">
      <formula>NOT(ISERROR(SEARCH("足球",AO10)))</formula>
    </cfRule>
  </conditionalFormatting>
  <conditionalFormatting sqref="I12">
    <cfRule type="containsText" dxfId="1" priority="123" operator="between" text="体育">
      <formula>NOT(ISERROR(SEARCH("体育",I12)))</formula>
    </cfRule>
    <cfRule type="containsText" dxfId="1" priority="122" operator="between" text="足球">
      <formula>NOT(ISERROR(SEARCH("足球",I12)))</formula>
    </cfRule>
  </conditionalFormatting>
  <conditionalFormatting sqref="Y12">
    <cfRule type="containsText" dxfId="0" priority="51" operator="between" text="“与”">
      <formula>NOT(ISERROR(SEARCH("“与”",Y12)))</formula>
    </cfRule>
    <cfRule type="containsText" dxfId="1" priority="50" operator="between" text="体育">
      <formula>NOT(ISERROR(SEARCH("体育",Y12)))</formula>
    </cfRule>
    <cfRule type="containsText" dxfId="1" priority="49" operator="between" text="足球">
      <formula>NOT(ISERROR(SEARCH("足球",Y12)))</formula>
    </cfRule>
  </conditionalFormatting>
  <conditionalFormatting sqref="AD12">
    <cfRule type="containsText" dxfId="1" priority="157" operator="between" text="体育">
      <formula>NOT(ISERROR(SEARCH("体育",AD12)))</formula>
    </cfRule>
    <cfRule type="containsText" dxfId="1" priority="156" operator="between" text="足球">
      <formula>NOT(ISERROR(SEARCH("足球",AD12)))</formula>
    </cfRule>
  </conditionalFormatting>
  <conditionalFormatting sqref="AO12">
    <cfRule type="containsText" dxfId="1" priority="89" operator="between" text="体育">
      <formula>NOT(ISERROR(SEARCH("体育",AO12)))</formula>
    </cfRule>
    <cfRule type="containsText" dxfId="1" priority="88" operator="between" text="足球">
      <formula>NOT(ISERROR(SEARCH("足球",AO12)))</formula>
    </cfRule>
  </conditionalFormatting>
  <conditionalFormatting sqref="I14">
    <cfRule type="containsText" dxfId="1" priority="121" operator="between" text="体育">
      <formula>NOT(ISERROR(SEARCH("体育",I14)))</formula>
    </cfRule>
    <cfRule type="containsText" dxfId="1" priority="120" operator="between" text="足球">
      <formula>NOT(ISERROR(SEARCH("足球",I14)))</formula>
    </cfRule>
  </conditionalFormatting>
  <conditionalFormatting sqref="Y14">
    <cfRule type="containsText" dxfId="0" priority="48" operator="between" text="“与”">
      <formula>NOT(ISERROR(SEARCH("“与”",Y14)))</formula>
    </cfRule>
    <cfRule type="containsText" dxfId="1" priority="47" operator="between" text="体育">
      <formula>NOT(ISERROR(SEARCH("体育",Y14)))</formula>
    </cfRule>
    <cfRule type="containsText" dxfId="1" priority="46" operator="between" text="足球">
      <formula>NOT(ISERROR(SEARCH("足球",Y14)))</formula>
    </cfRule>
  </conditionalFormatting>
  <conditionalFormatting sqref="AD14">
    <cfRule type="containsText" dxfId="1" priority="155" operator="between" text="体育">
      <formula>NOT(ISERROR(SEARCH("体育",AD14)))</formula>
    </cfRule>
    <cfRule type="containsText" dxfId="1" priority="154" operator="between" text="足球">
      <formula>NOT(ISERROR(SEARCH("足球",AD14)))</formula>
    </cfRule>
  </conditionalFormatting>
  <conditionalFormatting sqref="AO14">
    <cfRule type="containsText" dxfId="1" priority="87" operator="between" text="体育">
      <formula>NOT(ISERROR(SEARCH("体育",AO14)))</formula>
    </cfRule>
    <cfRule type="containsText" dxfId="1" priority="86" operator="between" text="足球">
      <formula>NOT(ISERROR(SEARCH("足球",AO14)))</formula>
    </cfRule>
  </conditionalFormatting>
  <conditionalFormatting sqref="I16">
    <cfRule type="containsText" dxfId="1" priority="119" operator="between" text="体育">
      <formula>NOT(ISERROR(SEARCH("体育",I16)))</formula>
    </cfRule>
    <cfRule type="containsText" dxfId="1" priority="118" operator="between" text="足球">
      <formula>NOT(ISERROR(SEARCH("足球",I16)))</formula>
    </cfRule>
  </conditionalFormatting>
  <conditionalFormatting sqref="P16">
    <cfRule type="containsText" dxfId="1" priority="177" operator="between" text="体育">
      <formula>NOT(ISERROR(SEARCH("体育",P16)))</formula>
    </cfRule>
    <cfRule type="containsText" dxfId="1" priority="176" operator="between" text="足球">
      <formula>NOT(ISERROR(SEARCH("足球",P16)))</formula>
    </cfRule>
  </conditionalFormatting>
  <conditionalFormatting sqref="Y16">
    <cfRule type="containsText" dxfId="0" priority="45" operator="between" text="“与”">
      <formula>NOT(ISERROR(SEARCH("“与”",Y16)))</formula>
    </cfRule>
    <cfRule type="containsText" dxfId="1" priority="44" operator="between" text="体育">
      <formula>NOT(ISERROR(SEARCH("体育",Y16)))</formula>
    </cfRule>
    <cfRule type="containsText" dxfId="1" priority="43" operator="between" text="足球">
      <formula>NOT(ISERROR(SEARCH("足球",Y16)))</formula>
    </cfRule>
  </conditionalFormatting>
  <conditionalFormatting sqref="AD16">
    <cfRule type="containsText" dxfId="1" priority="153" operator="between" text="体育">
      <formula>NOT(ISERROR(SEARCH("体育",AD16)))</formula>
    </cfRule>
    <cfRule type="containsText" dxfId="1" priority="152" operator="between" text="足球">
      <formula>NOT(ISERROR(SEARCH("足球",AD16)))</formula>
    </cfRule>
  </conditionalFormatting>
  <conditionalFormatting sqref="AG16">
    <cfRule type="containsText" dxfId="1" priority="175" operator="between" text="体育">
      <formula>NOT(ISERROR(SEARCH("体育",AG16)))</formula>
    </cfRule>
    <cfRule type="containsText" dxfId="1" priority="174" operator="between" text="足球">
      <formula>NOT(ISERROR(SEARCH("足球",AG16)))</formula>
    </cfRule>
  </conditionalFormatting>
  <conditionalFormatting sqref="AO16">
    <cfRule type="containsText" dxfId="1" priority="85" operator="between" text="体育">
      <formula>NOT(ISERROR(SEARCH("体育",AO16)))</formula>
    </cfRule>
    <cfRule type="containsText" dxfId="1" priority="84" operator="between" text="足球">
      <formula>NOT(ISERROR(SEARCH("足球",AO16)))</formula>
    </cfRule>
  </conditionalFormatting>
  <conditionalFormatting sqref="I18">
    <cfRule type="containsText" dxfId="1" priority="117" operator="between" text="体育">
      <formula>NOT(ISERROR(SEARCH("体育",I18)))</formula>
    </cfRule>
    <cfRule type="containsText" dxfId="1" priority="116" operator="between" text="足球">
      <formula>NOT(ISERROR(SEARCH("足球",I18)))</formula>
    </cfRule>
  </conditionalFormatting>
  <conditionalFormatting sqref="P18">
    <cfRule type="containsText" dxfId="0" priority="193" operator="between" text="“与”">
      <formula>NOT(ISERROR(SEARCH("“与”",P18)))</formula>
    </cfRule>
    <cfRule type="containsText" dxfId="1" priority="192" operator="between" text="足球">
      <formula>NOT(ISERROR(SEARCH("足球",P18)))</formula>
    </cfRule>
    <cfRule type="containsText" dxfId="1" priority="191" operator="between" text="体育">
      <formula>NOT(ISERROR(SEARCH("体育",P18)))</formula>
    </cfRule>
  </conditionalFormatting>
  <conditionalFormatting sqref="Y18">
    <cfRule type="containsText" dxfId="0" priority="42" operator="between" text="“与”">
      <formula>NOT(ISERROR(SEARCH("“与”",Y18)))</formula>
    </cfRule>
    <cfRule type="containsText" dxfId="1" priority="41" operator="between" text="体育">
      <formula>NOT(ISERROR(SEARCH("体育",Y18)))</formula>
    </cfRule>
    <cfRule type="containsText" dxfId="1" priority="40" operator="between" text="足球">
      <formula>NOT(ISERROR(SEARCH("足球",Y18)))</formula>
    </cfRule>
  </conditionalFormatting>
  <conditionalFormatting sqref="AD18">
    <cfRule type="containsText" dxfId="1" priority="151" operator="between" text="体育">
      <formula>NOT(ISERROR(SEARCH("体育",AD18)))</formula>
    </cfRule>
    <cfRule type="containsText" dxfId="1" priority="150" operator="between" text="足球">
      <formula>NOT(ISERROR(SEARCH("足球",AD18)))</formula>
    </cfRule>
  </conditionalFormatting>
  <conditionalFormatting sqref="AO18">
    <cfRule type="containsText" dxfId="1" priority="83" operator="between" text="体育">
      <formula>NOT(ISERROR(SEARCH("体育",AO18)))</formula>
    </cfRule>
    <cfRule type="containsText" dxfId="1" priority="82" operator="between" text="足球">
      <formula>NOT(ISERROR(SEARCH("足球",AO18)))</formula>
    </cfRule>
  </conditionalFormatting>
  <conditionalFormatting sqref="I20">
    <cfRule type="containsText" dxfId="1" priority="115" operator="between" text="体育">
      <formula>NOT(ISERROR(SEARCH("体育",I20)))</formula>
    </cfRule>
    <cfRule type="containsText" dxfId="1" priority="114" operator="between" text="足球">
      <formula>NOT(ISERROR(SEARCH("足球",I20)))</formula>
    </cfRule>
  </conditionalFormatting>
  <conditionalFormatting sqref="Y20">
    <cfRule type="containsText" dxfId="0" priority="39" operator="between" text="“与”">
      <formula>NOT(ISERROR(SEARCH("“与”",Y20)))</formula>
    </cfRule>
    <cfRule type="containsText" dxfId="1" priority="38" operator="between" text="体育">
      <formula>NOT(ISERROR(SEARCH("体育",Y20)))</formula>
    </cfRule>
    <cfRule type="containsText" dxfId="1" priority="37" operator="between" text="足球">
      <formula>NOT(ISERROR(SEARCH("足球",Y20)))</formula>
    </cfRule>
  </conditionalFormatting>
  <conditionalFormatting sqref="AD20">
    <cfRule type="containsText" dxfId="1" priority="149" operator="between" text="体育">
      <formula>NOT(ISERROR(SEARCH("体育",AD20)))</formula>
    </cfRule>
    <cfRule type="containsText" dxfId="1" priority="148" operator="between" text="足球">
      <formula>NOT(ISERROR(SEARCH("足球",AD20)))</formula>
    </cfRule>
  </conditionalFormatting>
  <conditionalFormatting sqref="AO20">
    <cfRule type="containsText" dxfId="1" priority="81" operator="between" text="体育">
      <formula>NOT(ISERROR(SEARCH("体育",AO20)))</formula>
    </cfRule>
    <cfRule type="containsText" dxfId="1" priority="80" operator="between" text="足球">
      <formula>NOT(ISERROR(SEARCH("足球",AO20)))</formula>
    </cfRule>
  </conditionalFormatting>
  <conditionalFormatting sqref="I22">
    <cfRule type="containsText" dxfId="1" priority="113" operator="between" text="体育">
      <formula>NOT(ISERROR(SEARCH("体育",I22)))</formula>
    </cfRule>
    <cfRule type="containsText" dxfId="1" priority="112" operator="between" text="足球">
      <formula>NOT(ISERROR(SEARCH("足球",I22)))</formula>
    </cfRule>
  </conditionalFormatting>
  <conditionalFormatting sqref="Y22">
    <cfRule type="containsText" dxfId="0" priority="36" operator="between" text="“与”">
      <formula>NOT(ISERROR(SEARCH("“与”",Y22)))</formula>
    </cfRule>
    <cfRule type="containsText" dxfId="1" priority="35" operator="between" text="体育">
      <formula>NOT(ISERROR(SEARCH("体育",Y22)))</formula>
    </cfRule>
    <cfRule type="containsText" dxfId="1" priority="34" operator="between" text="足球">
      <formula>NOT(ISERROR(SEARCH("足球",Y22)))</formula>
    </cfRule>
  </conditionalFormatting>
  <conditionalFormatting sqref="AD22">
    <cfRule type="containsText" dxfId="1" priority="147" operator="between" text="体育">
      <formula>NOT(ISERROR(SEARCH("体育",AD22)))</formula>
    </cfRule>
    <cfRule type="containsText" dxfId="1" priority="146" operator="between" text="足球">
      <formula>NOT(ISERROR(SEARCH("足球",AD22)))</formula>
    </cfRule>
  </conditionalFormatting>
  <conditionalFormatting sqref="AO22">
    <cfRule type="containsText" dxfId="1" priority="79" operator="between" text="体育">
      <formula>NOT(ISERROR(SEARCH("体育",AO22)))</formula>
    </cfRule>
    <cfRule type="containsText" dxfId="1" priority="78" operator="between" text="足球">
      <formula>NOT(ISERROR(SEARCH("足球",AO22)))</formula>
    </cfRule>
  </conditionalFormatting>
  <conditionalFormatting sqref="I24">
    <cfRule type="containsText" dxfId="1" priority="111" operator="between" text="体育">
      <formula>NOT(ISERROR(SEARCH("体育",I24)))</formula>
    </cfRule>
    <cfRule type="containsText" dxfId="1" priority="110" operator="between" text="足球">
      <formula>NOT(ISERROR(SEARCH("足球",I24)))</formula>
    </cfRule>
  </conditionalFormatting>
  <conditionalFormatting sqref="Y24">
    <cfRule type="containsText" dxfId="0" priority="33" operator="between" text="“与”">
      <formula>NOT(ISERROR(SEARCH("“与”",Y24)))</formula>
    </cfRule>
    <cfRule type="containsText" dxfId="1" priority="32" operator="between" text="体育">
      <formula>NOT(ISERROR(SEARCH("体育",Y24)))</formula>
    </cfRule>
    <cfRule type="containsText" dxfId="1" priority="31" operator="between" text="足球">
      <formula>NOT(ISERROR(SEARCH("足球",Y24)))</formula>
    </cfRule>
  </conditionalFormatting>
  <conditionalFormatting sqref="AD24">
    <cfRule type="containsText" dxfId="1" priority="145" operator="between" text="体育">
      <formula>NOT(ISERROR(SEARCH("体育",AD24)))</formula>
    </cfRule>
    <cfRule type="containsText" dxfId="1" priority="144" operator="between" text="足球">
      <formula>NOT(ISERROR(SEARCH("足球",AD24)))</formula>
    </cfRule>
  </conditionalFormatting>
  <conditionalFormatting sqref="AO24">
    <cfRule type="containsText" dxfId="1" priority="77" operator="between" text="体育">
      <formula>NOT(ISERROR(SEARCH("体育",AO24)))</formula>
    </cfRule>
    <cfRule type="containsText" dxfId="1" priority="76" operator="between" text="足球">
      <formula>NOT(ISERROR(SEARCH("足球",AO24)))</formula>
    </cfRule>
  </conditionalFormatting>
  <conditionalFormatting sqref="I26">
    <cfRule type="containsText" dxfId="1" priority="109" operator="between" text="体育">
      <formula>NOT(ISERROR(SEARCH("体育",I26)))</formula>
    </cfRule>
    <cfRule type="containsText" dxfId="1" priority="108" operator="between" text="足球">
      <formula>NOT(ISERROR(SEARCH("足球",I26)))</formula>
    </cfRule>
  </conditionalFormatting>
  <conditionalFormatting sqref="Y26">
    <cfRule type="containsText" dxfId="0" priority="30" operator="between" text="“与”">
      <formula>NOT(ISERROR(SEARCH("“与”",Y26)))</formula>
    </cfRule>
    <cfRule type="containsText" dxfId="1" priority="29" operator="between" text="体育">
      <formula>NOT(ISERROR(SEARCH("体育",Y26)))</formula>
    </cfRule>
    <cfRule type="containsText" dxfId="1" priority="28" operator="between" text="足球">
      <formula>NOT(ISERROR(SEARCH("足球",Y26)))</formula>
    </cfRule>
  </conditionalFormatting>
  <conditionalFormatting sqref="AD26">
    <cfRule type="containsText" dxfId="1" priority="143" operator="between" text="体育">
      <formula>NOT(ISERROR(SEARCH("体育",AD26)))</formula>
    </cfRule>
    <cfRule type="containsText" dxfId="1" priority="142" operator="between" text="足球">
      <formula>NOT(ISERROR(SEARCH("足球",AD26)))</formula>
    </cfRule>
  </conditionalFormatting>
  <conditionalFormatting sqref="AO26">
    <cfRule type="containsText" dxfId="1" priority="75" operator="between" text="体育">
      <formula>NOT(ISERROR(SEARCH("体育",AO26)))</formula>
    </cfRule>
    <cfRule type="containsText" dxfId="1" priority="74" operator="between" text="足球">
      <formula>NOT(ISERROR(SEARCH("足球",AO26)))</formula>
    </cfRule>
  </conditionalFormatting>
  <conditionalFormatting sqref="I28">
    <cfRule type="containsText" dxfId="1" priority="107" operator="between" text="体育">
      <formula>NOT(ISERROR(SEARCH("体育",I28)))</formula>
    </cfRule>
    <cfRule type="containsText" dxfId="1" priority="106" operator="between" text="足球">
      <formula>NOT(ISERROR(SEARCH("足球",I28)))</formula>
    </cfRule>
  </conditionalFormatting>
  <conditionalFormatting sqref="Y28">
    <cfRule type="containsText" dxfId="0" priority="27" operator="between" text="“与”">
      <formula>NOT(ISERROR(SEARCH("“与”",Y28)))</formula>
    </cfRule>
    <cfRule type="containsText" dxfId="1" priority="26" operator="between" text="体育">
      <formula>NOT(ISERROR(SEARCH("体育",Y28)))</formula>
    </cfRule>
    <cfRule type="containsText" dxfId="1" priority="25" operator="between" text="足球">
      <formula>NOT(ISERROR(SEARCH("足球",Y28)))</formula>
    </cfRule>
  </conditionalFormatting>
  <conditionalFormatting sqref="AD28">
    <cfRule type="containsText" dxfId="1" priority="141" operator="between" text="体育">
      <formula>NOT(ISERROR(SEARCH("体育",AD28)))</formula>
    </cfRule>
    <cfRule type="containsText" dxfId="1" priority="140" operator="between" text="足球">
      <formula>NOT(ISERROR(SEARCH("足球",AD28)))</formula>
    </cfRule>
  </conditionalFormatting>
  <conditionalFormatting sqref="AO28">
    <cfRule type="containsText" dxfId="1" priority="73" operator="between" text="体育">
      <formula>NOT(ISERROR(SEARCH("体育",AO28)))</formula>
    </cfRule>
    <cfRule type="containsText" dxfId="1" priority="72" operator="between" text="足球">
      <formula>NOT(ISERROR(SEARCH("足球",AO28)))</formula>
    </cfRule>
  </conditionalFormatting>
  <conditionalFormatting sqref="I30">
    <cfRule type="containsText" dxfId="1" priority="105" operator="between" text="体育">
      <formula>NOT(ISERROR(SEARCH("体育",I30)))</formula>
    </cfRule>
    <cfRule type="containsText" dxfId="1" priority="104" operator="between" text="足球">
      <formula>NOT(ISERROR(SEARCH("足球",I30)))</formula>
    </cfRule>
  </conditionalFormatting>
  <conditionalFormatting sqref="Y30">
    <cfRule type="containsText" dxfId="0" priority="24" operator="between" text="“与”">
      <formula>NOT(ISERROR(SEARCH("“与”",Y30)))</formula>
    </cfRule>
    <cfRule type="containsText" dxfId="1" priority="23" operator="between" text="体育">
      <formula>NOT(ISERROR(SEARCH("体育",Y30)))</formula>
    </cfRule>
    <cfRule type="containsText" dxfId="1" priority="22" operator="between" text="足球">
      <formula>NOT(ISERROR(SEARCH("足球",Y30)))</formula>
    </cfRule>
  </conditionalFormatting>
  <conditionalFormatting sqref="AD30">
    <cfRule type="containsText" dxfId="1" priority="139" operator="between" text="体育">
      <formula>NOT(ISERROR(SEARCH("体育",AD30)))</formula>
    </cfRule>
    <cfRule type="containsText" dxfId="1" priority="138" operator="between" text="足球">
      <formula>NOT(ISERROR(SEARCH("足球",AD30)))</formula>
    </cfRule>
  </conditionalFormatting>
  <conditionalFormatting sqref="AO30">
    <cfRule type="containsText" dxfId="1" priority="71" operator="between" text="体育">
      <formula>NOT(ISERROR(SEARCH("体育",AO30)))</formula>
    </cfRule>
    <cfRule type="containsText" dxfId="1" priority="70" operator="between" text="足球">
      <formula>NOT(ISERROR(SEARCH("足球",AO30)))</formula>
    </cfRule>
  </conditionalFormatting>
  <conditionalFormatting sqref="I32">
    <cfRule type="containsText" dxfId="1" priority="103" operator="between" text="体育">
      <formula>NOT(ISERROR(SEARCH("体育",I32)))</formula>
    </cfRule>
    <cfRule type="containsText" dxfId="1" priority="102" operator="between" text="足球">
      <formula>NOT(ISERROR(SEARCH("足球",I32)))</formula>
    </cfRule>
  </conditionalFormatting>
  <conditionalFormatting sqref="P32">
    <cfRule type="containsText" dxfId="1" priority="173" operator="between" text="体育">
      <formula>NOT(ISERROR(SEARCH("体育",P32)))</formula>
    </cfRule>
    <cfRule type="containsText" dxfId="1" priority="172" operator="between" text="足球">
      <formula>NOT(ISERROR(SEARCH("足球",P32)))</formula>
    </cfRule>
  </conditionalFormatting>
  <conditionalFormatting sqref="Y32">
    <cfRule type="containsText" dxfId="0" priority="21" operator="between" text="“与”">
      <formula>NOT(ISERROR(SEARCH("“与”",Y32)))</formula>
    </cfRule>
    <cfRule type="containsText" dxfId="1" priority="20" operator="between" text="体育">
      <formula>NOT(ISERROR(SEARCH("体育",Y32)))</formula>
    </cfRule>
    <cfRule type="containsText" dxfId="1" priority="19" operator="between" text="足球">
      <formula>NOT(ISERROR(SEARCH("足球",Y32)))</formula>
    </cfRule>
  </conditionalFormatting>
  <conditionalFormatting sqref="AD32">
    <cfRule type="containsText" dxfId="1" priority="137" operator="between" text="体育">
      <formula>NOT(ISERROR(SEARCH("体育",AD32)))</formula>
    </cfRule>
    <cfRule type="containsText" dxfId="1" priority="136" operator="between" text="足球">
      <formula>NOT(ISERROR(SEARCH("足球",AD32)))</formula>
    </cfRule>
  </conditionalFormatting>
  <conditionalFormatting sqref="AG32">
    <cfRule type="containsText" dxfId="1" priority="171" operator="between" text="体育">
      <formula>NOT(ISERROR(SEARCH("体育",AG32)))</formula>
    </cfRule>
    <cfRule type="containsText" dxfId="1" priority="170" operator="between" text="足球">
      <formula>NOT(ISERROR(SEARCH("足球",AG32)))</formula>
    </cfRule>
  </conditionalFormatting>
  <conditionalFormatting sqref="AO32">
    <cfRule type="containsText" dxfId="1" priority="69" operator="between" text="体育">
      <formula>NOT(ISERROR(SEARCH("体育",AO32)))</formula>
    </cfRule>
    <cfRule type="containsText" dxfId="1" priority="68" operator="between" text="足球">
      <formula>NOT(ISERROR(SEARCH("足球",AO32)))</formula>
    </cfRule>
  </conditionalFormatting>
  <conditionalFormatting sqref="H34">
    <cfRule type="containsText" dxfId="1" priority="169" operator="between" text="体育">
      <formula>NOT(ISERROR(SEARCH("体育",H34)))</formula>
    </cfRule>
    <cfRule type="containsText" dxfId="1" priority="168" operator="between" text="足球">
      <formula>NOT(ISERROR(SEARCH("足球",H34)))</formula>
    </cfRule>
  </conditionalFormatting>
  <conditionalFormatting sqref="I34">
    <cfRule type="containsText" dxfId="1" priority="101" operator="between" text="体育">
      <formula>NOT(ISERROR(SEARCH("体育",I34)))</formula>
    </cfRule>
    <cfRule type="containsText" dxfId="1" priority="100" operator="between" text="足球">
      <formula>NOT(ISERROR(SEARCH("足球",I34)))</formula>
    </cfRule>
  </conditionalFormatting>
  <conditionalFormatting sqref="P34">
    <cfRule type="containsText" dxfId="1" priority="214" operator="between" text="体育">
      <formula>NOT(ISERROR(SEARCH("体育",P34)))</formula>
    </cfRule>
    <cfRule type="containsText" dxfId="1" priority="213" operator="between" text="足球">
      <formula>NOT(ISERROR(SEARCH("足球",P34)))</formula>
    </cfRule>
  </conditionalFormatting>
  <conditionalFormatting sqref="Q34">
    <cfRule type="containsText" dxfId="1" priority="8" operator="between" text="体育">
      <formula>NOT(ISERROR(SEARCH("体育",Q34)))</formula>
    </cfRule>
    <cfRule type="containsText" dxfId="1" priority="7" operator="between" text="足球">
      <formula>NOT(ISERROR(SEARCH("足球",Q34)))</formula>
    </cfRule>
  </conditionalFormatting>
  <conditionalFormatting sqref="X34">
    <cfRule type="containsText" dxfId="1" priority="210" operator="between" text="体育">
      <formula>NOT(ISERROR(SEARCH("体育",X34)))</formula>
    </cfRule>
    <cfRule type="containsText" dxfId="1" priority="209" operator="between" text="足球">
      <formula>NOT(ISERROR(SEARCH("足球",X34)))</formula>
    </cfRule>
  </conditionalFormatting>
  <conditionalFormatting sqref="Y34">
    <cfRule type="containsText" dxfId="0" priority="18" operator="between" text="“与”">
      <formula>NOT(ISERROR(SEARCH("“与”",Y34)))</formula>
    </cfRule>
    <cfRule type="containsText" dxfId="1" priority="17" operator="between" text="体育">
      <formula>NOT(ISERROR(SEARCH("体育",Y34)))</formula>
    </cfRule>
    <cfRule type="containsText" dxfId="1" priority="16" operator="between" text="足球">
      <formula>NOT(ISERROR(SEARCH("足球",Y34)))</formula>
    </cfRule>
  </conditionalFormatting>
  <conditionalFormatting sqref="AD34">
    <cfRule type="containsText" dxfId="1" priority="135" operator="between" text="体育">
      <formula>NOT(ISERROR(SEARCH("体育",AD34)))</formula>
    </cfRule>
    <cfRule type="containsText" dxfId="1" priority="134" operator="between" text="足球">
      <formula>NOT(ISERROR(SEARCH("足球",AD34)))</formula>
    </cfRule>
  </conditionalFormatting>
  <conditionalFormatting sqref="AF34">
    <cfRule type="containsText" dxfId="1" priority="12" operator="between" text="体育">
      <formula>NOT(ISERROR(SEARCH("体育",AF34)))</formula>
    </cfRule>
    <cfRule type="containsText" dxfId="1" priority="11" operator="between" text="足球">
      <formula>NOT(ISERROR(SEARCH("足球",AF34)))</formula>
    </cfRule>
  </conditionalFormatting>
  <conditionalFormatting sqref="AG34">
    <cfRule type="containsText" dxfId="1" priority="4" operator="between" text="体育">
      <formula>NOT(ISERROR(SEARCH("体育",AG34)))</formula>
    </cfRule>
    <cfRule type="containsText" dxfId="1" priority="3" operator="between" text="足球">
      <formula>NOT(ISERROR(SEARCH("足球",AG34)))</formula>
    </cfRule>
  </conditionalFormatting>
  <conditionalFormatting sqref="AN34">
    <cfRule type="containsText" dxfId="0" priority="196" operator="between" text="“与”">
      <formula>NOT(ISERROR(SEARCH("“与”",AN34)))</formula>
    </cfRule>
    <cfRule type="containsText" dxfId="1" priority="195" operator="between" text="足球">
      <formula>NOT(ISERROR(SEARCH("足球",AN34)))</formula>
    </cfRule>
    <cfRule type="containsText" dxfId="1" priority="194" operator="between" text="体育">
      <formula>NOT(ISERROR(SEARCH("体育",AN34)))</formula>
    </cfRule>
  </conditionalFormatting>
  <conditionalFormatting sqref="AO34">
    <cfRule type="containsText" dxfId="1" priority="67" operator="between" text="体育">
      <formula>NOT(ISERROR(SEARCH("体育",AO34)))</formula>
    </cfRule>
    <cfRule type="containsText" dxfId="1" priority="66" operator="between" text="足球">
      <formula>NOT(ISERROR(SEARCH("足球",AO34)))</formula>
    </cfRule>
  </conditionalFormatting>
  <conditionalFormatting sqref="H36">
    <cfRule type="containsText" dxfId="1" priority="167" operator="between" text="体育">
      <formula>NOT(ISERROR(SEARCH("体育",H36)))</formula>
    </cfRule>
    <cfRule type="containsText" dxfId="1" priority="166" operator="between" text="足球">
      <formula>NOT(ISERROR(SEARCH("足球",H36)))</formula>
    </cfRule>
  </conditionalFormatting>
  <conditionalFormatting sqref="I36">
    <cfRule type="containsText" dxfId="1" priority="99" operator="between" text="体育">
      <formula>NOT(ISERROR(SEARCH("体育",I36)))</formula>
    </cfRule>
    <cfRule type="containsText" dxfId="1" priority="98" operator="between" text="足球">
      <formula>NOT(ISERROR(SEARCH("足球",I36)))</formula>
    </cfRule>
  </conditionalFormatting>
  <conditionalFormatting sqref="P36">
    <cfRule type="containsText" dxfId="1" priority="212" operator="between" text="体育">
      <formula>NOT(ISERROR(SEARCH("体育",P36)))</formula>
    </cfRule>
    <cfRule type="containsText" dxfId="1" priority="211" operator="between" text="足球">
      <formula>NOT(ISERROR(SEARCH("足球",P36)))</formula>
    </cfRule>
  </conditionalFormatting>
  <conditionalFormatting sqref="Q36">
    <cfRule type="containsText" dxfId="1" priority="6" operator="between" text="体育">
      <formula>NOT(ISERROR(SEARCH("体育",Q36)))</formula>
    </cfRule>
    <cfRule type="containsText" dxfId="1" priority="5" operator="between" text="足球">
      <formula>NOT(ISERROR(SEARCH("足球",Q36)))</formula>
    </cfRule>
  </conditionalFormatting>
  <conditionalFormatting sqref="X36">
    <cfRule type="containsText" dxfId="1" priority="208" operator="between" text="体育">
      <formula>NOT(ISERROR(SEARCH("体育",X36)))</formula>
    </cfRule>
    <cfRule type="containsText" dxfId="1" priority="207" operator="between" text="足球">
      <formula>NOT(ISERROR(SEARCH("足球",X36)))</formula>
    </cfRule>
  </conditionalFormatting>
  <conditionalFormatting sqref="Y36">
    <cfRule type="containsText" dxfId="0" priority="15" operator="between" text="“与”">
      <formula>NOT(ISERROR(SEARCH("“与”",Y36)))</formula>
    </cfRule>
    <cfRule type="containsText" dxfId="1" priority="14" operator="between" text="体育">
      <formula>NOT(ISERROR(SEARCH("体育",Y36)))</formula>
    </cfRule>
    <cfRule type="containsText" dxfId="1" priority="13" operator="between" text="足球">
      <formula>NOT(ISERROR(SEARCH("足球",Y36)))</formula>
    </cfRule>
  </conditionalFormatting>
  <conditionalFormatting sqref="AD36">
    <cfRule type="containsText" dxfId="1" priority="133" operator="between" text="体育">
      <formula>NOT(ISERROR(SEARCH("体育",AD36)))</formula>
    </cfRule>
    <cfRule type="containsText" dxfId="1" priority="132" operator="between" text="足球">
      <formula>NOT(ISERROR(SEARCH("足球",AD36)))</formula>
    </cfRule>
  </conditionalFormatting>
  <conditionalFormatting sqref="AF36">
    <cfRule type="containsText" dxfId="1" priority="220" operator="between" text="体育">
      <formula>NOT(ISERROR(SEARCH("体育",AF36)))</formula>
    </cfRule>
    <cfRule type="containsText" dxfId="1" priority="219" operator="between" text="足球">
      <formula>NOT(ISERROR(SEARCH("足球",AF36)))</formula>
    </cfRule>
  </conditionalFormatting>
  <conditionalFormatting sqref="AG36">
    <cfRule type="containsText" dxfId="1" priority="2" operator="between" text="体育">
      <formula>NOT(ISERROR(SEARCH("体育",AG36)))</formula>
    </cfRule>
    <cfRule type="containsText" dxfId="1" priority="1" operator="between" text="足球">
      <formula>NOT(ISERROR(SEARCH("足球",AG36)))</formula>
    </cfRule>
  </conditionalFormatting>
  <conditionalFormatting sqref="AN36">
    <cfRule type="containsText" dxfId="1" priority="10" operator="between" text="体育">
      <formula>NOT(ISERROR(SEARCH("体育",AN36)))</formula>
    </cfRule>
    <cfRule type="containsText" dxfId="1" priority="9" operator="between" text="足球">
      <formula>NOT(ISERROR(SEARCH("足球",AN36)))</formula>
    </cfRule>
  </conditionalFormatting>
  <conditionalFormatting sqref="AO36">
    <cfRule type="containsText" dxfId="1" priority="65" operator="between" text="体育">
      <formula>NOT(ISERROR(SEARCH("体育",AO36)))</formula>
    </cfRule>
    <cfRule type="containsText" dxfId="1" priority="64" operator="between" text="足球">
      <formula>NOT(ISERROR(SEARCH("足球",AO36)))</formula>
    </cfRule>
  </conditionalFormatting>
  <conditionalFormatting sqref="I38">
    <cfRule type="containsText" dxfId="0" priority="226" operator="between" text="“与”">
      <formula>NOT(ISERROR(SEARCH("“与”",I38)))</formula>
    </cfRule>
  </conditionalFormatting>
  <conditionalFormatting sqref="AF38">
    <cfRule type="containsText" dxfId="1" priority="229" operator="between" text="体育与健康">
      <formula>NOT(ISERROR(SEARCH("体育与健康",AF38)))</formula>
    </cfRule>
    <cfRule type="containsText" dxfId="0" priority="230" operator="between" text="“与”">
      <formula>NOT(ISERROR(SEARCH("“与”",AF38)))</formula>
    </cfRule>
  </conditionalFormatting>
  <conditionalFormatting sqref="B35:XFD35 B37:XFD37 A36:G36 J36:O36 R36:W36 AQ16:XFD16 AP4:XFD15 AP17:XFD34 A34:G34 J34:O34 R34:W34 Z34:AC34 AE34 AH34:AM34 Z36:AC36 AE36 AH36:AM36 AP36:XFD36">
    <cfRule type="containsText" dxfId="0" priority="231" operator="between" text="“与”">
      <formula>NOT(ISERROR(SEARCH("“与”",A4)))</formula>
    </cfRule>
  </conditionalFormatting>
  <conditionalFormatting sqref="A4:H4 J4:O4 Q4:X4 Z4:AC4 AE4 AH4:AN4 A6:H6 J6:O6 Q6:X6 Z6:AC6 AE6:AN6 B5:AO5 A8:H8 J8:W8 Z8:AC8 AE8:AN8 B7:AO7 A10:H10 J10:X10 Z10:AC10 AE10:AN10 B9:AO9 A12:H12 J12:X12 Z12:AC12 AE12:AN12 B11:AO11 A14:H14 J14:X14 Z14:AC14 AE14:AN14 B13:AO13 A16:H16 J16:O16 Q16:X16 Z16:AC16 AE16:AF16 AH16:AN16 B15:AO15 A18:H18 J18:O18 Q18:X18 Z18:AC18 AE18:AN18 B17:AO17 A20:H20 J20:X20 Z20:AC20 AE20:AN20 B19:AO19 A22:H22 J22:X22 Z22:AC22 AE22:AN22 B21:AO21 A24:H24 J24:X24 Z24:AC24 AE24:AN24 B23:AO23 A26:H26 J26:X26 Z26:AC26 AE26:AN26 B25:AO25 A28:H28 J28:X28 Z28:AC28 AE28:AN28 B27:AO27 A30:H30 J30:X30 Z30:AC30 AE30:AN30 B29:AO29 A32:H32 J32:O32 Q32:X32 Z32:AC32 AE32:AF32 AH32:AN32 B31:AO31 B33:AO33">
    <cfRule type="containsText" dxfId="1" priority="221" operator="between" text="足球">
      <formula>NOT(ISERROR(SEARCH("足球",A4)))</formula>
    </cfRule>
    <cfRule type="containsText" dxfId="1" priority="222" operator="between" text="体育">
      <formula>NOT(ISERROR(SEARCH("体育",A4)))</formula>
    </cfRule>
  </conditionalFormatting>
  <conditionalFormatting sqref="B34:G34 J34:O34 R34:W34 Z34:AC34 AE34 AH34:AM34 B35:AO35 B36:G36 J36:O36 R36:W36 B37:AO39 Z36:AC36 AE36 AH36:AM36">
    <cfRule type="containsText" dxfId="1" priority="227" operator="between" text="体育">
      <formula>NOT(ISERROR(SEARCH("体育",B34)))</formula>
    </cfRule>
    <cfRule type="containsText" dxfId="1" priority="228" operator="between" text="足球">
      <formula>NOT(ISERROR(SEARCH("足球",B34)))</formula>
    </cfRule>
  </conditionalFormatting>
  <printOptions horizontalCentered="1"/>
  <pageMargins left="0.236220472440945" right="0.236220472440945" top="0.748031496062992" bottom="0.393700787401575" header="0" footer="0"/>
  <pageSetup paperSize="8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9"/>
  <sheetViews>
    <sheetView workbookViewId="0">
      <pane xSplit="1" ySplit="3" topLeftCell="B4" activePane="bottomRight" state="frozen"/>
      <selection/>
      <selection pane="topRight"/>
      <selection pane="bottomLeft"/>
      <selection pane="bottomRight" activeCell="AR24" sqref="AR24"/>
    </sheetView>
  </sheetViews>
  <sheetFormatPr defaultColWidth="9" defaultRowHeight="14.25"/>
  <cols>
    <col min="1" max="1" width="7.625" style="4" customWidth="1"/>
    <col min="2" max="41" width="4.625" style="4" customWidth="1"/>
    <col min="42" max="16384" width="9" style="4"/>
  </cols>
  <sheetData>
    <row r="1" ht="26.25" spans="1:41">
      <c r="A1" s="15" t="s">
        <v>148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</row>
    <row r="2" s="1" customFormat="1" ht="21.95" customHeight="1" spans="1:41">
      <c r="A2" s="6" t="s">
        <v>1</v>
      </c>
      <c r="B2" s="7" t="s">
        <v>2</v>
      </c>
      <c r="C2" s="7"/>
      <c r="D2" s="7"/>
      <c r="E2" s="7"/>
      <c r="F2" s="7"/>
      <c r="G2" s="7"/>
      <c r="H2" s="7"/>
      <c r="I2" s="7"/>
      <c r="J2" s="7" t="s">
        <v>3</v>
      </c>
      <c r="K2" s="7"/>
      <c r="L2" s="7"/>
      <c r="M2" s="7"/>
      <c r="N2" s="7"/>
      <c r="O2" s="7"/>
      <c r="P2" s="7"/>
      <c r="Q2" s="7"/>
      <c r="R2" s="7" t="s">
        <v>4</v>
      </c>
      <c r="S2" s="7"/>
      <c r="T2" s="7"/>
      <c r="U2" s="7"/>
      <c r="V2" s="7"/>
      <c r="W2" s="7"/>
      <c r="X2" s="7"/>
      <c r="Y2" s="7"/>
      <c r="Z2" s="7" t="s">
        <v>5</v>
      </c>
      <c r="AA2" s="7"/>
      <c r="AB2" s="7"/>
      <c r="AC2" s="7"/>
      <c r="AD2" s="7"/>
      <c r="AE2" s="7"/>
      <c r="AF2" s="7"/>
      <c r="AG2" s="7"/>
      <c r="AH2" s="7" t="s">
        <v>6</v>
      </c>
      <c r="AI2" s="7"/>
      <c r="AJ2" s="7"/>
      <c r="AK2" s="7"/>
      <c r="AL2" s="7"/>
      <c r="AM2" s="7"/>
      <c r="AN2" s="7"/>
      <c r="AO2" s="7"/>
    </row>
    <row r="3" s="2" customFormat="1" ht="30" customHeight="1" spans="1:41">
      <c r="A3" s="8"/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7</v>
      </c>
      <c r="S3" s="9" t="s">
        <v>8</v>
      </c>
      <c r="T3" s="9" t="s">
        <v>9</v>
      </c>
      <c r="U3" s="9" t="s">
        <v>10</v>
      </c>
      <c r="V3" s="9" t="s">
        <v>11</v>
      </c>
      <c r="W3" s="9" t="s">
        <v>12</v>
      </c>
      <c r="X3" s="9" t="s">
        <v>13</v>
      </c>
      <c r="Y3" s="9" t="s">
        <v>14</v>
      </c>
      <c r="Z3" s="9" t="s">
        <v>7</v>
      </c>
      <c r="AA3" s="9" t="s">
        <v>8</v>
      </c>
      <c r="AB3" s="9" t="s">
        <v>9</v>
      </c>
      <c r="AC3" s="9" t="s">
        <v>10</v>
      </c>
      <c r="AD3" s="9" t="s">
        <v>11</v>
      </c>
      <c r="AE3" s="9" t="s">
        <v>12</v>
      </c>
      <c r="AF3" s="9" t="s">
        <v>13</v>
      </c>
      <c r="AG3" s="9" t="s">
        <v>14</v>
      </c>
      <c r="AH3" s="9" t="s">
        <v>7</v>
      </c>
      <c r="AI3" s="9" t="s">
        <v>8</v>
      </c>
      <c r="AJ3" s="9" t="s">
        <v>9</v>
      </c>
      <c r="AK3" s="9" t="s">
        <v>10</v>
      </c>
      <c r="AL3" s="9" t="s">
        <v>11</v>
      </c>
      <c r="AM3" s="9" t="s">
        <v>12</v>
      </c>
      <c r="AN3" s="9" t="s">
        <v>13</v>
      </c>
      <c r="AO3" s="9" t="s">
        <v>14</v>
      </c>
    </row>
    <row r="4" s="3" customFormat="1" ht="51.95" customHeight="1" spans="1:41">
      <c r="A4" s="10">
        <v>401</v>
      </c>
      <c r="B4" s="11" t="s">
        <v>16</v>
      </c>
      <c r="C4" s="11" t="s">
        <v>15</v>
      </c>
      <c r="D4" s="11" t="s">
        <v>19</v>
      </c>
      <c r="E4" s="11" t="s">
        <v>33</v>
      </c>
      <c r="F4" s="11" t="s">
        <v>29</v>
      </c>
      <c r="G4" s="11" t="s">
        <v>28</v>
      </c>
      <c r="H4" s="11" t="s">
        <v>25</v>
      </c>
      <c r="I4" s="11" t="s">
        <v>27</v>
      </c>
      <c r="J4" s="11" t="s">
        <v>15</v>
      </c>
      <c r="K4" s="11" t="s">
        <v>101</v>
      </c>
      <c r="L4" s="11" t="s">
        <v>16</v>
      </c>
      <c r="M4" s="11" t="s">
        <v>17</v>
      </c>
      <c r="N4" s="11" t="s">
        <v>149</v>
      </c>
      <c r="O4" s="11" t="s">
        <v>22</v>
      </c>
      <c r="P4" s="11" t="s">
        <v>31</v>
      </c>
      <c r="Q4" s="11" t="s">
        <v>20</v>
      </c>
      <c r="R4" s="11" t="s">
        <v>16</v>
      </c>
      <c r="S4" s="11" t="s">
        <v>15</v>
      </c>
      <c r="T4" s="11" t="s">
        <v>101</v>
      </c>
      <c r="U4" s="11" t="s">
        <v>32</v>
      </c>
      <c r="V4" s="11" t="s">
        <v>18</v>
      </c>
      <c r="W4" s="11" t="s">
        <v>17</v>
      </c>
      <c r="X4" s="11" t="s">
        <v>23</v>
      </c>
      <c r="Y4" s="11" t="s">
        <v>38</v>
      </c>
      <c r="Z4" s="11" t="s">
        <v>16</v>
      </c>
      <c r="AA4" s="11" t="s">
        <v>15</v>
      </c>
      <c r="AB4" s="11" t="s">
        <v>18</v>
      </c>
      <c r="AC4" s="11" t="s">
        <v>19</v>
      </c>
      <c r="AD4" s="11" t="s">
        <v>30</v>
      </c>
      <c r="AE4" s="11" t="s">
        <v>28</v>
      </c>
      <c r="AF4" s="11" t="s">
        <v>17</v>
      </c>
      <c r="AG4" s="11" t="s">
        <v>32</v>
      </c>
      <c r="AH4" s="11" t="s">
        <v>15</v>
      </c>
      <c r="AI4" s="11" t="s">
        <v>15</v>
      </c>
      <c r="AJ4" s="11" t="s">
        <v>33</v>
      </c>
      <c r="AK4" s="11" t="s">
        <v>17</v>
      </c>
      <c r="AL4" s="11" t="s">
        <v>102</v>
      </c>
      <c r="AM4" s="11" t="s">
        <v>100</v>
      </c>
      <c r="AN4" s="11" t="s">
        <v>24</v>
      </c>
      <c r="AO4" s="11" t="s">
        <v>20</v>
      </c>
    </row>
    <row r="5" s="2" customFormat="1" ht="32.1" customHeight="1" spans="1:41">
      <c r="A5" s="12"/>
      <c r="B5" s="11" t="s">
        <v>150</v>
      </c>
      <c r="C5" s="11" t="s">
        <v>151</v>
      </c>
      <c r="D5" s="11" t="s">
        <v>152</v>
      </c>
      <c r="E5" s="11" t="s">
        <v>150</v>
      </c>
      <c r="F5" s="11" t="s">
        <v>153</v>
      </c>
      <c r="G5" s="11" t="s">
        <v>151</v>
      </c>
      <c r="H5" s="11"/>
      <c r="I5" s="11"/>
      <c r="J5" s="11" t="s">
        <v>151</v>
      </c>
      <c r="K5" s="11" t="s">
        <v>151</v>
      </c>
      <c r="L5" s="11" t="s">
        <v>150</v>
      </c>
      <c r="M5" s="11" t="s">
        <v>150</v>
      </c>
      <c r="N5" s="11" t="s">
        <v>152</v>
      </c>
      <c r="O5" s="11" t="s">
        <v>154</v>
      </c>
      <c r="P5" s="11"/>
      <c r="Q5" s="11"/>
      <c r="R5" s="11" t="s">
        <v>150</v>
      </c>
      <c r="S5" s="11" t="s">
        <v>151</v>
      </c>
      <c r="T5" s="11" t="s">
        <v>151</v>
      </c>
      <c r="U5" s="11" t="s">
        <v>154</v>
      </c>
      <c r="V5" s="11" t="s">
        <v>151</v>
      </c>
      <c r="W5" s="11" t="s">
        <v>150</v>
      </c>
      <c r="X5" s="11"/>
      <c r="Y5" s="11"/>
      <c r="Z5" s="11" t="s">
        <v>150</v>
      </c>
      <c r="AA5" s="11" t="s">
        <v>151</v>
      </c>
      <c r="AB5" s="11" t="s">
        <v>151</v>
      </c>
      <c r="AC5" s="11" t="s">
        <v>152</v>
      </c>
      <c r="AD5" s="11" t="s">
        <v>150</v>
      </c>
      <c r="AE5" s="11" t="s">
        <v>151</v>
      </c>
      <c r="AF5" s="11"/>
      <c r="AG5" s="11"/>
      <c r="AH5" s="11" t="s">
        <v>151</v>
      </c>
      <c r="AI5" s="11" t="s">
        <v>151</v>
      </c>
      <c r="AJ5" s="11" t="s">
        <v>150</v>
      </c>
      <c r="AK5" s="11" t="s">
        <v>150</v>
      </c>
      <c r="AL5" s="11" t="s">
        <v>151</v>
      </c>
      <c r="AM5" s="11" t="s">
        <v>48</v>
      </c>
      <c r="AN5" s="11"/>
      <c r="AO5" s="11"/>
    </row>
    <row r="6" s="3" customFormat="1" ht="51.95" customHeight="1" spans="1:41">
      <c r="A6" s="10">
        <v>402</v>
      </c>
      <c r="B6" s="11" t="s">
        <v>15</v>
      </c>
      <c r="C6" s="11" t="s">
        <v>16</v>
      </c>
      <c r="D6" s="11" t="s">
        <v>22</v>
      </c>
      <c r="E6" s="11" t="s">
        <v>29</v>
      </c>
      <c r="F6" s="11" t="s">
        <v>100</v>
      </c>
      <c r="G6" s="11" t="s">
        <v>18</v>
      </c>
      <c r="H6" s="11" t="s">
        <v>25</v>
      </c>
      <c r="I6" s="11" t="s">
        <v>27</v>
      </c>
      <c r="J6" s="11" t="s">
        <v>16</v>
      </c>
      <c r="K6" s="11" t="s">
        <v>101</v>
      </c>
      <c r="L6" s="11" t="s">
        <v>15</v>
      </c>
      <c r="M6" s="11" t="s">
        <v>17</v>
      </c>
      <c r="N6" s="11" t="s">
        <v>32</v>
      </c>
      <c r="O6" s="11" t="s">
        <v>28</v>
      </c>
      <c r="P6" s="11" t="s">
        <v>31</v>
      </c>
      <c r="Q6" s="11" t="s">
        <v>20</v>
      </c>
      <c r="R6" s="11" t="s">
        <v>15</v>
      </c>
      <c r="S6" s="11" t="s">
        <v>18</v>
      </c>
      <c r="T6" s="11" t="s">
        <v>16</v>
      </c>
      <c r="U6" s="11" t="s">
        <v>19</v>
      </c>
      <c r="V6" s="11" t="s">
        <v>33</v>
      </c>
      <c r="W6" s="11" t="s">
        <v>102</v>
      </c>
      <c r="X6" s="11" t="s">
        <v>17</v>
      </c>
      <c r="Y6" s="11" t="s">
        <v>23</v>
      </c>
      <c r="Z6" s="11" t="s">
        <v>16</v>
      </c>
      <c r="AA6" s="11" t="s">
        <v>101</v>
      </c>
      <c r="AB6" s="11" t="s">
        <v>15</v>
      </c>
      <c r="AC6" s="11" t="s">
        <v>17</v>
      </c>
      <c r="AD6" s="11" t="s">
        <v>30</v>
      </c>
      <c r="AE6" s="11" t="s">
        <v>19</v>
      </c>
      <c r="AF6" s="11" t="s">
        <v>25</v>
      </c>
      <c r="AG6" s="11" t="s">
        <v>32</v>
      </c>
      <c r="AH6" s="11" t="s">
        <v>15</v>
      </c>
      <c r="AI6" s="11" t="s">
        <v>15</v>
      </c>
      <c r="AJ6" s="11" t="s">
        <v>33</v>
      </c>
      <c r="AK6" s="11" t="s">
        <v>28</v>
      </c>
      <c r="AL6" s="11" t="s">
        <v>17</v>
      </c>
      <c r="AM6" s="11" t="s">
        <v>149</v>
      </c>
      <c r="AN6" s="11" t="s">
        <v>24</v>
      </c>
      <c r="AO6" s="11" t="s">
        <v>20</v>
      </c>
    </row>
    <row r="7" s="2" customFormat="1" ht="32.1" customHeight="1" spans="1:41">
      <c r="A7" s="12"/>
      <c r="B7" s="11" t="s">
        <v>110</v>
      </c>
      <c r="C7" s="11" t="s">
        <v>155</v>
      </c>
      <c r="D7" s="11" t="s">
        <v>155</v>
      </c>
      <c r="E7" s="11" t="s">
        <v>153</v>
      </c>
      <c r="F7" s="11" t="s">
        <v>155</v>
      </c>
      <c r="G7" s="11" t="s">
        <v>110</v>
      </c>
      <c r="H7" s="11"/>
      <c r="I7" s="11"/>
      <c r="J7" s="11" t="s">
        <v>155</v>
      </c>
      <c r="K7" s="11" t="s">
        <v>155</v>
      </c>
      <c r="L7" s="11" t="s">
        <v>110</v>
      </c>
      <c r="M7" s="11" t="s">
        <v>110</v>
      </c>
      <c r="N7" s="11" t="s">
        <v>154</v>
      </c>
      <c r="O7" s="11" t="s">
        <v>48</v>
      </c>
      <c r="P7" s="11"/>
      <c r="Q7" s="11"/>
      <c r="R7" s="11" t="s">
        <v>110</v>
      </c>
      <c r="S7" s="11" t="s">
        <v>110</v>
      </c>
      <c r="T7" s="11" t="s">
        <v>155</v>
      </c>
      <c r="U7" s="11" t="s">
        <v>155</v>
      </c>
      <c r="V7" s="11" t="s">
        <v>155</v>
      </c>
      <c r="W7" s="11" t="s">
        <v>110</v>
      </c>
      <c r="X7" s="11"/>
      <c r="Y7" s="11"/>
      <c r="Z7" s="11" t="s">
        <v>155</v>
      </c>
      <c r="AA7" s="11" t="s">
        <v>155</v>
      </c>
      <c r="AB7" s="11" t="s">
        <v>110</v>
      </c>
      <c r="AC7" s="11" t="s">
        <v>110</v>
      </c>
      <c r="AD7" s="11" t="s">
        <v>110</v>
      </c>
      <c r="AE7" s="11" t="s">
        <v>155</v>
      </c>
      <c r="AF7" s="11"/>
      <c r="AG7" s="11"/>
      <c r="AH7" s="11" t="s">
        <v>110</v>
      </c>
      <c r="AI7" s="11" t="s">
        <v>110</v>
      </c>
      <c r="AJ7" s="11" t="s">
        <v>155</v>
      </c>
      <c r="AK7" s="11" t="s">
        <v>48</v>
      </c>
      <c r="AL7" s="11" t="s">
        <v>110</v>
      </c>
      <c r="AM7" s="11" t="s">
        <v>155</v>
      </c>
      <c r="AN7" s="11"/>
      <c r="AO7" s="11"/>
    </row>
    <row r="8" s="3" customFormat="1" ht="51.95" customHeight="1" spans="1:41">
      <c r="A8" s="10">
        <v>403</v>
      </c>
      <c r="B8" s="11" t="s">
        <v>16</v>
      </c>
      <c r="C8" s="11" t="s">
        <v>15</v>
      </c>
      <c r="D8" s="11" t="s">
        <v>101</v>
      </c>
      <c r="E8" s="11" t="s">
        <v>102</v>
      </c>
      <c r="F8" s="11" t="s">
        <v>100</v>
      </c>
      <c r="G8" s="11" t="s">
        <v>29</v>
      </c>
      <c r="H8" s="11" t="s">
        <v>25</v>
      </c>
      <c r="I8" s="11" t="s">
        <v>27</v>
      </c>
      <c r="J8" s="11" t="s">
        <v>15</v>
      </c>
      <c r="K8" s="11" t="s">
        <v>18</v>
      </c>
      <c r="L8" s="11" t="s">
        <v>16</v>
      </c>
      <c r="M8" s="11" t="s">
        <v>33</v>
      </c>
      <c r="N8" s="11" t="s">
        <v>19</v>
      </c>
      <c r="O8" s="11" t="s">
        <v>17</v>
      </c>
      <c r="P8" s="11" t="s">
        <v>31</v>
      </c>
      <c r="Q8" s="11" t="s">
        <v>20</v>
      </c>
      <c r="R8" s="11" t="s">
        <v>15</v>
      </c>
      <c r="S8" s="11" t="s">
        <v>19</v>
      </c>
      <c r="T8" s="11" t="s">
        <v>28</v>
      </c>
      <c r="U8" s="11" t="s">
        <v>101</v>
      </c>
      <c r="V8" s="11" t="s">
        <v>22</v>
      </c>
      <c r="W8" s="11" t="s">
        <v>17</v>
      </c>
      <c r="X8" s="11" t="s">
        <v>23</v>
      </c>
      <c r="Y8" s="11" t="s">
        <v>38</v>
      </c>
      <c r="Z8" s="11" t="s">
        <v>16</v>
      </c>
      <c r="AA8" s="11" t="s">
        <v>33</v>
      </c>
      <c r="AB8" s="11" t="s">
        <v>15</v>
      </c>
      <c r="AC8" s="11" t="s">
        <v>149</v>
      </c>
      <c r="AD8" s="11" t="s">
        <v>30</v>
      </c>
      <c r="AE8" s="11" t="s">
        <v>18</v>
      </c>
      <c r="AF8" s="11" t="s">
        <v>17</v>
      </c>
      <c r="AG8" s="11" t="s">
        <v>32</v>
      </c>
      <c r="AH8" s="11" t="s">
        <v>15</v>
      </c>
      <c r="AI8" s="11" t="s">
        <v>15</v>
      </c>
      <c r="AJ8" s="11" t="s">
        <v>16</v>
      </c>
      <c r="AK8" s="11" t="s">
        <v>17</v>
      </c>
      <c r="AL8" s="11" t="s">
        <v>32</v>
      </c>
      <c r="AM8" s="11" t="s">
        <v>28</v>
      </c>
      <c r="AN8" s="11" t="s">
        <v>24</v>
      </c>
      <c r="AO8" s="11" t="s">
        <v>20</v>
      </c>
    </row>
    <row r="9" s="2" customFormat="1" ht="32.1" customHeight="1" spans="1:41">
      <c r="A9" s="12"/>
      <c r="B9" s="11" t="s">
        <v>156</v>
      </c>
      <c r="C9" s="11" t="s">
        <v>157</v>
      </c>
      <c r="D9" s="11" t="s">
        <v>158</v>
      </c>
      <c r="E9" s="11" t="s">
        <v>157</v>
      </c>
      <c r="F9" s="11" t="s">
        <v>156</v>
      </c>
      <c r="G9" s="11" t="s">
        <v>153</v>
      </c>
      <c r="H9" s="11"/>
      <c r="I9" s="11"/>
      <c r="J9" s="11" t="s">
        <v>157</v>
      </c>
      <c r="K9" s="11" t="s">
        <v>157</v>
      </c>
      <c r="L9" s="11" t="s">
        <v>156</v>
      </c>
      <c r="M9" s="11" t="s">
        <v>156</v>
      </c>
      <c r="N9" s="11" t="s">
        <v>157</v>
      </c>
      <c r="O9" s="11" t="s">
        <v>156</v>
      </c>
      <c r="P9" s="11"/>
      <c r="Q9" s="11"/>
      <c r="R9" s="11" t="s">
        <v>157</v>
      </c>
      <c r="S9" s="11" t="s">
        <v>157</v>
      </c>
      <c r="T9" s="11" t="s">
        <v>156</v>
      </c>
      <c r="U9" s="11" t="s">
        <v>158</v>
      </c>
      <c r="V9" s="11" t="s">
        <v>158</v>
      </c>
      <c r="W9" s="11" t="s">
        <v>156</v>
      </c>
      <c r="X9" s="11"/>
      <c r="Y9" s="11"/>
      <c r="Z9" s="11" t="s">
        <v>156</v>
      </c>
      <c r="AA9" s="11" t="s">
        <v>156</v>
      </c>
      <c r="AB9" s="11" t="s">
        <v>157</v>
      </c>
      <c r="AC9" s="11" t="s">
        <v>158</v>
      </c>
      <c r="AD9" s="11" t="s">
        <v>156</v>
      </c>
      <c r="AE9" s="11" t="s">
        <v>157</v>
      </c>
      <c r="AF9" s="11"/>
      <c r="AG9" s="11"/>
      <c r="AH9" s="11" t="s">
        <v>157</v>
      </c>
      <c r="AI9" s="11" t="s">
        <v>157</v>
      </c>
      <c r="AJ9" s="11" t="s">
        <v>156</v>
      </c>
      <c r="AK9" s="11" t="s">
        <v>156</v>
      </c>
      <c r="AL9" s="11" t="s">
        <v>158</v>
      </c>
      <c r="AM9" s="11" t="s">
        <v>156</v>
      </c>
      <c r="AN9" s="11"/>
      <c r="AO9" s="11"/>
    </row>
    <row r="10" s="3" customFormat="1" ht="51.95" customHeight="1" spans="1:41">
      <c r="A10" s="10">
        <v>404</v>
      </c>
      <c r="B10" s="11" t="s">
        <v>15</v>
      </c>
      <c r="C10" s="11" t="s">
        <v>16</v>
      </c>
      <c r="D10" s="11" t="s">
        <v>149</v>
      </c>
      <c r="E10" s="11" t="s">
        <v>101</v>
      </c>
      <c r="F10" s="11" t="s">
        <v>28</v>
      </c>
      <c r="G10" s="11" t="s">
        <v>18</v>
      </c>
      <c r="H10" s="11" t="s">
        <v>17</v>
      </c>
      <c r="I10" s="11" t="s">
        <v>27</v>
      </c>
      <c r="J10" s="11" t="s">
        <v>16</v>
      </c>
      <c r="K10" s="11" t="s">
        <v>15</v>
      </c>
      <c r="L10" s="11" t="s">
        <v>101</v>
      </c>
      <c r="M10" s="11" t="s">
        <v>100</v>
      </c>
      <c r="N10" s="11" t="s">
        <v>102</v>
      </c>
      <c r="O10" s="11" t="s">
        <v>17</v>
      </c>
      <c r="P10" s="11" t="s">
        <v>31</v>
      </c>
      <c r="Q10" s="11" t="s">
        <v>20</v>
      </c>
      <c r="R10" s="11" t="s">
        <v>15</v>
      </c>
      <c r="S10" s="11" t="s">
        <v>18</v>
      </c>
      <c r="T10" s="11" t="s">
        <v>16</v>
      </c>
      <c r="U10" s="11" t="s">
        <v>17</v>
      </c>
      <c r="V10" s="11" t="s">
        <v>32</v>
      </c>
      <c r="W10" s="11" t="s">
        <v>19</v>
      </c>
      <c r="X10" s="11" t="s">
        <v>23</v>
      </c>
      <c r="Y10" s="11" t="s">
        <v>38</v>
      </c>
      <c r="Z10" s="11" t="s">
        <v>16</v>
      </c>
      <c r="AA10" s="11" t="s">
        <v>28</v>
      </c>
      <c r="AB10" s="11" t="s">
        <v>15</v>
      </c>
      <c r="AC10" s="11" t="s">
        <v>29</v>
      </c>
      <c r="AD10" s="11" t="s">
        <v>30</v>
      </c>
      <c r="AE10" s="11" t="s">
        <v>33</v>
      </c>
      <c r="AF10" s="11" t="s">
        <v>25</v>
      </c>
      <c r="AG10" s="11" t="s">
        <v>32</v>
      </c>
      <c r="AH10" s="11" t="s">
        <v>15</v>
      </c>
      <c r="AI10" s="11" t="s">
        <v>15</v>
      </c>
      <c r="AJ10" s="11" t="s">
        <v>33</v>
      </c>
      <c r="AK10" s="11" t="s">
        <v>17</v>
      </c>
      <c r="AL10" s="11" t="s">
        <v>19</v>
      </c>
      <c r="AM10" s="11" t="s">
        <v>22</v>
      </c>
      <c r="AN10" s="11" t="s">
        <v>24</v>
      </c>
      <c r="AO10" s="11" t="s">
        <v>20</v>
      </c>
    </row>
    <row r="11" s="2" customFormat="1" ht="32.1" customHeight="1" spans="1:41">
      <c r="A11" s="12"/>
      <c r="B11" s="11" t="s">
        <v>159</v>
      </c>
      <c r="C11" s="11" t="s">
        <v>160</v>
      </c>
      <c r="D11" s="11" t="s">
        <v>160</v>
      </c>
      <c r="E11" s="11" t="s">
        <v>158</v>
      </c>
      <c r="F11" s="11" t="s">
        <v>160</v>
      </c>
      <c r="G11" s="11" t="s">
        <v>159</v>
      </c>
      <c r="H11" s="11"/>
      <c r="I11" s="11"/>
      <c r="J11" s="11" t="s">
        <v>160</v>
      </c>
      <c r="K11" s="11" t="s">
        <v>159</v>
      </c>
      <c r="L11" s="11" t="s">
        <v>158</v>
      </c>
      <c r="M11" s="11" t="s">
        <v>160</v>
      </c>
      <c r="N11" s="11" t="s">
        <v>159</v>
      </c>
      <c r="O11" s="11" t="s">
        <v>160</v>
      </c>
      <c r="P11" s="11"/>
      <c r="Q11" s="11"/>
      <c r="R11" s="11" t="s">
        <v>159</v>
      </c>
      <c r="S11" s="11" t="s">
        <v>159</v>
      </c>
      <c r="T11" s="11" t="s">
        <v>160</v>
      </c>
      <c r="U11" s="11" t="s">
        <v>160</v>
      </c>
      <c r="V11" s="11" t="s">
        <v>160</v>
      </c>
      <c r="W11" s="11" t="s">
        <v>159</v>
      </c>
      <c r="X11" s="11"/>
      <c r="Y11" s="11"/>
      <c r="Z11" s="11" t="s">
        <v>160</v>
      </c>
      <c r="AA11" s="11" t="s">
        <v>160</v>
      </c>
      <c r="AB11" s="11" t="s">
        <v>159</v>
      </c>
      <c r="AC11" s="11" t="s">
        <v>159</v>
      </c>
      <c r="AD11" s="11" t="s">
        <v>159</v>
      </c>
      <c r="AE11" s="11" t="s">
        <v>160</v>
      </c>
      <c r="AF11" s="11"/>
      <c r="AG11" s="11"/>
      <c r="AH11" s="11" t="s">
        <v>159</v>
      </c>
      <c r="AI11" s="11" t="s">
        <v>159</v>
      </c>
      <c r="AJ11" s="11" t="s">
        <v>160</v>
      </c>
      <c r="AK11" s="11" t="s">
        <v>160</v>
      </c>
      <c r="AL11" s="11" t="s">
        <v>159</v>
      </c>
      <c r="AM11" s="11" t="s">
        <v>158</v>
      </c>
      <c r="AN11" s="11"/>
      <c r="AO11" s="11"/>
    </row>
    <row r="12" s="3" customFormat="1" ht="51.95" customHeight="1" spans="1:41">
      <c r="A12" s="10">
        <v>405</v>
      </c>
      <c r="B12" s="11" t="s">
        <v>15</v>
      </c>
      <c r="C12" s="11" t="s">
        <v>102</v>
      </c>
      <c r="D12" s="11" t="s">
        <v>16</v>
      </c>
      <c r="E12" s="11" t="s">
        <v>17</v>
      </c>
      <c r="F12" s="11" t="s">
        <v>22</v>
      </c>
      <c r="G12" s="11" t="s">
        <v>32</v>
      </c>
      <c r="H12" s="11" t="s">
        <v>25</v>
      </c>
      <c r="I12" s="11" t="s">
        <v>27</v>
      </c>
      <c r="J12" s="11" t="s">
        <v>16</v>
      </c>
      <c r="K12" s="11" t="s">
        <v>28</v>
      </c>
      <c r="L12" s="11" t="s">
        <v>15</v>
      </c>
      <c r="M12" s="11" t="s">
        <v>101</v>
      </c>
      <c r="N12" s="11" t="s">
        <v>33</v>
      </c>
      <c r="O12" s="11" t="s">
        <v>29</v>
      </c>
      <c r="P12" s="11" t="s">
        <v>31</v>
      </c>
      <c r="Q12" s="11" t="s">
        <v>20</v>
      </c>
      <c r="R12" s="11" t="s">
        <v>15</v>
      </c>
      <c r="S12" s="11" t="s">
        <v>18</v>
      </c>
      <c r="T12" s="11" t="s">
        <v>16</v>
      </c>
      <c r="U12" s="11" t="s">
        <v>17</v>
      </c>
      <c r="V12" s="11" t="s">
        <v>19</v>
      </c>
      <c r="W12" s="11" t="s">
        <v>28</v>
      </c>
      <c r="X12" s="11" t="s">
        <v>23</v>
      </c>
      <c r="Y12" s="11" t="s">
        <v>38</v>
      </c>
      <c r="Z12" s="11" t="s">
        <v>16</v>
      </c>
      <c r="AA12" s="11" t="s">
        <v>33</v>
      </c>
      <c r="AB12" s="11" t="s">
        <v>15</v>
      </c>
      <c r="AC12" s="11" t="s">
        <v>18</v>
      </c>
      <c r="AD12" s="11" t="s">
        <v>30</v>
      </c>
      <c r="AE12" s="11" t="s">
        <v>149</v>
      </c>
      <c r="AF12" s="11" t="s">
        <v>17</v>
      </c>
      <c r="AG12" s="11" t="s">
        <v>32</v>
      </c>
      <c r="AH12" s="11" t="s">
        <v>15</v>
      </c>
      <c r="AI12" s="11" t="s">
        <v>15</v>
      </c>
      <c r="AJ12" s="11" t="s">
        <v>100</v>
      </c>
      <c r="AK12" s="11" t="s">
        <v>101</v>
      </c>
      <c r="AL12" s="11" t="s">
        <v>17</v>
      </c>
      <c r="AM12" s="11" t="s">
        <v>19</v>
      </c>
      <c r="AN12" s="11" t="s">
        <v>24</v>
      </c>
      <c r="AO12" s="11" t="s">
        <v>20</v>
      </c>
    </row>
    <row r="13" s="2" customFormat="1" ht="32.1" customHeight="1" spans="1:41">
      <c r="A13" s="12"/>
      <c r="B13" s="11" t="s">
        <v>161</v>
      </c>
      <c r="C13" s="11" t="s">
        <v>161</v>
      </c>
      <c r="D13" s="11" t="s">
        <v>162</v>
      </c>
      <c r="E13" s="11" t="s">
        <v>162</v>
      </c>
      <c r="F13" s="11" t="s">
        <v>158</v>
      </c>
      <c r="G13" s="11" t="s">
        <v>162</v>
      </c>
      <c r="H13" s="11"/>
      <c r="I13" s="11"/>
      <c r="J13" s="11" t="s">
        <v>162</v>
      </c>
      <c r="K13" s="11" t="s">
        <v>162</v>
      </c>
      <c r="L13" s="11" t="s">
        <v>161</v>
      </c>
      <c r="M13" s="11" t="s">
        <v>158</v>
      </c>
      <c r="N13" s="11" t="s">
        <v>162</v>
      </c>
      <c r="O13" s="11" t="s">
        <v>161</v>
      </c>
      <c r="P13" s="11"/>
      <c r="Q13" s="11"/>
      <c r="R13" s="11" t="s">
        <v>161</v>
      </c>
      <c r="S13" s="11" t="s">
        <v>161</v>
      </c>
      <c r="T13" s="11" t="s">
        <v>162</v>
      </c>
      <c r="U13" s="11" t="s">
        <v>162</v>
      </c>
      <c r="V13" s="11" t="s">
        <v>161</v>
      </c>
      <c r="W13" s="11" t="s">
        <v>162</v>
      </c>
      <c r="X13" s="11"/>
      <c r="Y13" s="11"/>
      <c r="Z13" s="11" t="s">
        <v>162</v>
      </c>
      <c r="AA13" s="11" t="s">
        <v>162</v>
      </c>
      <c r="AB13" s="11" t="s">
        <v>161</v>
      </c>
      <c r="AC13" s="11" t="s">
        <v>161</v>
      </c>
      <c r="AD13" s="11" t="s">
        <v>161</v>
      </c>
      <c r="AE13" s="11" t="s">
        <v>162</v>
      </c>
      <c r="AF13" s="11"/>
      <c r="AG13" s="11"/>
      <c r="AH13" s="11" t="s">
        <v>161</v>
      </c>
      <c r="AI13" s="11" t="s">
        <v>161</v>
      </c>
      <c r="AJ13" s="11" t="s">
        <v>162</v>
      </c>
      <c r="AK13" s="11" t="s">
        <v>158</v>
      </c>
      <c r="AL13" s="11" t="s">
        <v>162</v>
      </c>
      <c r="AM13" s="11" t="s">
        <v>161</v>
      </c>
      <c r="AN13" s="11"/>
      <c r="AO13" s="11"/>
    </row>
    <row r="14" s="3" customFormat="1" ht="51.95" customHeight="1" spans="1:41">
      <c r="A14" s="10">
        <v>406</v>
      </c>
      <c r="B14" s="11" t="s">
        <v>15</v>
      </c>
      <c r="C14" s="11" t="s">
        <v>16</v>
      </c>
      <c r="D14" s="11" t="s">
        <v>101</v>
      </c>
      <c r="E14" s="11" t="s">
        <v>18</v>
      </c>
      <c r="F14" s="11" t="s">
        <v>102</v>
      </c>
      <c r="G14" s="11" t="s">
        <v>28</v>
      </c>
      <c r="H14" s="11" t="s">
        <v>17</v>
      </c>
      <c r="I14" s="11" t="s">
        <v>27</v>
      </c>
      <c r="J14" s="11" t="s">
        <v>16</v>
      </c>
      <c r="K14" s="11" t="s">
        <v>149</v>
      </c>
      <c r="L14" s="11" t="s">
        <v>15</v>
      </c>
      <c r="M14" s="11" t="s">
        <v>19</v>
      </c>
      <c r="N14" s="11" t="s">
        <v>17</v>
      </c>
      <c r="O14" s="11" t="s">
        <v>28</v>
      </c>
      <c r="P14" s="11" t="s">
        <v>31</v>
      </c>
      <c r="Q14" s="11" t="s">
        <v>20</v>
      </c>
      <c r="R14" s="11" t="s">
        <v>15</v>
      </c>
      <c r="S14" s="11" t="s">
        <v>101</v>
      </c>
      <c r="T14" s="11" t="s">
        <v>16</v>
      </c>
      <c r="U14" s="11" t="s">
        <v>29</v>
      </c>
      <c r="V14" s="11" t="s">
        <v>18</v>
      </c>
      <c r="W14" s="11" t="s">
        <v>32</v>
      </c>
      <c r="X14" s="11" t="s">
        <v>23</v>
      </c>
      <c r="Y14" s="11" t="s">
        <v>38</v>
      </c>
      <c r="Z14" s="11" t="s">
        <v>16</v>
      </c>
      <c r="AA14" s="11" t="s">
        <v>33</v>
      </c>
      <c r="AB14" s="11" t="s">
        <v>15</v>
      </c>
      <c r="AC14" s="11" t="s">
        <v>17</v>
      </c>
      <c r="AD14" s="11" t="s">
        <v>30</v>
      </c>
      <c r="AE14" s="11" t="s">
        <v>100</v>
      </c>
      <c r="AF14" s="11" t="s">
        <v>25</v>
      </c>
      <c r="AG14" s="11" t="s">
        <v>32</v>
      </c>
      <c r="AH14" s="11" t="s">
        <v>15</v>
      </c>
      <c r="AI14" s="11" t="s">
        <v>15</v>
      </c>
      <c r="AJ14" s="11" t="s">
        <v>33</v>
      </c>
      <c r="AK14" s="11" t="s">
        <v>19</v>
      </c>
      <c r="AL14" s="11" t="s">
        <v>22</v>
      </c>
      <c r="AM14" s="11" t="s">
        <v>17</v>
      </c>
      <c r="AN14" s="11" t="s">
        <v>24</v>
      </c>
      <c r="AO14" s="11" t="s">
        <v>20</v>
      </c>
    </row>
    <row r="15" s="2" customFormat="1" ht="32.1" customHeight="1" spans="1:41">
      <c r="A15" s="12"/>
      <c r="B15" s="11" t="s">
        <v>163</v>
      </c>
      <c r="C15" s="11" t="s">
        <v>164</v>
      </c>
      <c r="D15" s="11" t="s">
        <v>165</v>
      </c>
      <c r="E15" s="11" t="s">
        <v>163</v>
      </c>
      <c r="F15" s="11" t="s">
        <v>163</v>
      </c>
      <c r="G15" s="11" t="s">
        <v>165</v>
      </c>
      <c r="H15" s="11"/>
      <c r="I15" s="11"/>
      <c r="J15" s="11" t="s">
        <v>164</v>
      </c>
      <c r="K15" s="11" t="s">
        <v>164</v>
      </c>
      <c r="L15" s="11" t="s">
        <v>163</v>
      </c>
      <c r="M15" s="11" t="s">
        <v>152</v>
      </c>
      <c r="N15" s="11" t="s">
        <v>163</v>
      </c>
      <c r="O15" s="11" t="s">
        <v>165</v>
      </c>
      <c r="P15" s="11"/>
      <c r="Q15" s="11"/>
      <c r="R15" s="11" t="s">
        <v>163</v>
      </c>
      <c r="S15" s="11" t="s">
        <v>165</v>
      </c>
      <c r="T15" s="11" t="s">
        <v>164</v>
      </c>
      <c r="U15" s="11" t="s">
        <v>164</v>
      </c>
      <c r="V15" s="11" t="s">
        <v>163</v>
      </c>
      <c r="W15" s="11" t="s">
        <v>154</v>
      </c>
      <c r="X15" s="11"/>
      <c r="Y15" s="11"/>
      <c r="Z15" s="11" t="s">
        <v>164</v>
      </c>
      <c r="AA15" s="11" t="s">
        <v>164</v>
      </c>
      <c r="AB15" s="11" t="s">
        <v>163</v>
      </c>
      <c r="AC15" s="11" t="s">
        <v>163</v>
      </c>
      <c r="AD15" s="11" t="s">
        <v>163</v>
      </c>
      <c r="AE15" s="11" t="s">
        <v>164</v>
      </c>
      <c r="AF15" s="11"/>
      <c r="AG15" s="11"/>
      <c r="AH15" s="11" t="s">
        <v>163</v>
      </c>
      <c r="AI15" s="11" t="s">
        <v>163</v>
      </c>
      <c r="AJ15" s="11" t="s">
        <v>164</v>
      </c>
      <c r="AK15" s="11" t="s">
        <v>152</v>
      </c>
      <c r="AL15" s="11" t="s">
        <v>165</v>
      </c>
      <c r="AM15" s="11" t="s">
        <v>163</v>
      </c>
      <c r="AN15" s="11"/>
      <c r="AO15" s="11"/>
    </row>
    <row r="16" s="3" customFormat="1" ht="51.95" customHeight="1" spans="1:41">
      <c r="A16" s="10">
        <v>407</v>
      </c>
      <c r="B16" s="11" t="s">
        <v>15</v>
      </c>
      <c r="C16" s="11" t="s">
        <v>18</v>
      </c>
      <c r="D16" s="11" t="s">
        <v>16</v>
      </c>
      <c r="E16" s="11" t="s">
        <v>19</v>
      </c>
      <c r="F16" s="11" t="s">
        <v>28</v>
      </c>
      <c r="G16" s="11" t="s">
        <v>17</v>
      </c>
      <c r="H16" s="11" t="s">
        <v>25</v>
      </c>
      <c r="I16" s="11" t="s">
        <v>27</v>
      </c>
      <c r="J16" s="11" t="s">
        <v>16</v>
      </c>
      <c r="K16" s="11" t="s">
        <v>101</v>
      </c>
      <c r="L16" s="11" t="s">
        <v>15</v>
      </c>
      <c r="M16" s="11" t="s">
        <v>17</v>
      </c>
      <c r="N16" s="11" t="s">
        <v>19</v>
      </c>
      <c r="O16" s="11" t="s">
        <v>28</v>
      </c>
      <c r="P16" s="11" t="s">
        <v>31</v>
      </c>
      <c r="Q16" s="11" t="s">
        <v>20</v>
      </c>
      <c r="R16" s="11" t="s">
        <v>15</v>
      </c>
      <c r="S16" s="11" t="s">
        <v>18</v>
      </c>
      <c r="T16" s="11" t="s">
        <v>16</v>
      </c>
      <c r="U16" s="11" t="s">
        <v>101</v>
      </c>
      <c r="V16" s="11" t="s">
        <v>102</v>
      </c>
      <c r="W16" s="11" t="s">
        <v>33</v>
      </c>
      <c r="X16" s="11" t="s">
        <v>17</v>
      </c>
      <c r="Y16" s="11" t="s">
        <v>23</v>
      </c>
      <c r="Z16" s="11" t="s">
        <v>16</v>
      </c>
      <c r="AA16" s="11" t="s">
        <v>149</v>
      </c>
      <c r="AB16" s="11" t="s">
        <v>15</v>
      </c>
      <c r="AC16" s="11" t="s">
        <v>17</v>
      </c>
      <c r="AD16" s="11" t="s">
        <v>30</v>
      </c>
      <c r="AE16" s="11" t="s">
        <v>22</v>
      </c>
      <c r="AF16" s="11" t="s">
        <v>25</v>
      </c>
      <c r="AG16" s="11" t="s">
        <v>32</v>
      </c>
      <c r="AH16" s="11" t="s">
        <v>15</v>
      </c>
      <c r="AI16" s="11" t="s">
        <v>15</v>
      </c>
      <c r="AJ16" s="11" t="s">
        <v>100</v>
      </c>
      <c r="AK16" s="11" t="s">
        <v>32</v>
      </c>
      <c r="AL16" s="11" t="s">
        <v>33</v>
      </c>
      <c r="AM16" s="11" t="s">
        <v>29</v>
      </c>
      <c r="AN16" s="11" t="s">
        <v>24</v>
      </c>
      <c r="AO16" s="11" t="s">
        <v>20</v>
      </c>
    </row>
    <row r="17" s="2" customFormat="1" ht="32.1" customHeight="1" spans="1:41">
      <c r="A17" s="12"/>
      <c r="B17" s="11" t="s">
        <v>166</v>
      </c>
      <c r="C17" s="11" t="s">
        <v>166</v>
      </c>
      <c r="D17" s="11" t="s">
        <v>167</v>
      </c>
      <c r="E17" s="11" t="s">
        <v>165</v>
      </c>
      <c r="F17" s="11" t="s">
        <v>166</v>
      </c>
      <c r="G17" s="11" t="s">
        <v>168</v>
      </c>
      <c r="H17" s="11"/>
      <c r="I17" s="11"/>
      <c r="J17" s="11" t="s">
        <v>167</v>
      </c>
      <c r="K17" s="11" t="s">
        <v>165</v>
      </c>
      <c r="L17" s="11" t="s">
        <v>166</v>
      </c>
      <c r="M17" s="11" t="s">
        <v>168</v>
      </c>
      <c r="N17" s="11" t="s">
        <v>165</v>
      </c>
      <c r="O17" s="11" t="s">
        <v>166</v>
      </c>
      <c r="P17" s="11"/>
      <c r="Q17" s="11"/>
      <c r="R17" s="11" t="s">
        <v>166</v>
      </c>
      <c r="S17" s="11" t="s">
        <v>166</v>
      </c>
      <c r="T17" s="11" t="s">
        <v>167</v>
      </c>
      <c r="U17" s="11" t="s">
        <v>165</v>
      </c>
      <c r="V17" s="11" t="s">
        <v>166</v>
      </c>
      <c r="W17" s="11" t="s">
        <v>41</v>
      </c>
      <c r="X17" s="11"/>
      <c r="Y17" s="11"/>
      <c r="Z17" s="11" t="s">
        <v>167</v>
      </c>
      <c r="AA17" s="11" t="s">
        <v>167</v>
      </c>
      <c r="AB17" s="11" t="s">
        <v>166</v>
      </c>
      <c r="AC17" s="11" t="s">
        <v>168</v>
      </c>
      <c r="AD17" s="11" t="s">
        <v>166</v>
      </c>
      <c r="AE17" s="11" t="s">
        <v>165</v>
      </c>
      <c r="AF17" s="11"/>
      <c r="AG17" s="11"/>
      <c r="AH17" s="11" t="s">
        <v>166</v>
      </c>
      <c r="AI17" s="11" t="s">
        <v>166</v>
      </c>
      <c r="AJ17" s="11" t="s">
        <v>167</v>
      </c>
      <c r="AK17" s="11" t="s">
        <v>167</v>
      </c>
      <c r="AL17" s="11" t="s">
        <v>41</v>
      </c>
      <c r="AM17" s="11" t="s">
        <v>166</v>
      </c>
      <c r="AN17" s="11"/>
      <c r="AO17" s="11"/>
    </row>
    <row r="18" s="3" customFormat="1" ht="51.95" customHeight="1" spans="1:41">
      <c r="A18" s="10">
        <v>408</v>
      </c>
      <c r="B18" s="11" t="s">
        <v>15</v>
      </c>
      <c r="C18" s="11" t="s">
        <v>28</v>
      </c>
      <c r="D18" s="11" t="s">
        <v>16</v>
      </c>
      <c r="E18" s="11" t="s">
        <v>101</v>
      </c>
      <c r="F18" s="11" t="s">
        <v>19</v>
      </c>
      <c r="G18" s="11" t="s">
        <v>18</v>
      </c>
      <c r="H18" s="11" t="s">
        <v>17</v>
      </c>
      <c r="I18" s="11" t="s">
        <v>27</v>
      </c>
      <c r="J18" s="11" t="s">
        <v>16</v>
      </c>
      <c r="K18" s="11" t="s">
        <v>100</v>
      </c>
      <c r="L18" s="11" t="s">
        <v>15</v>
      </c>
      <c r="M18" s="11" t="s">
        <v>102</v>
      </c>
      <c r="N18" s="11" t="s">
        <v>22</v>
      </c>
      <c r="O18" s="11" t="s">
        <v>17</v>
      </c>
      <c r="P18" s="11" t="s">
        <v>31</v>
      </c>
      <c r="Q18" s="11" t="s">
        <v>20</v>
      </c>
      <c r="R18" s="11" t="s">
        <v>15</v>
      </c>
      <c r="S18" s="11" t="s">
        <v>28</v>
      </c>
      <c r="T18" s="11" t="s">
        <v>16</v>
      </c>
      <c r="U18" s="11" t="s">
        <v>19</v>
      </c>
      <c r="V18" s="11" t="s">
        <v>17</v>
      </c>
      <c r="W18" s="11" t="s">
        <v>18</v>
      </c>
      <c r="X18" s="11" t="s">
        <v>23</v>
      </c>
      <c r="Y18" s="11" t="s">
        <v>38</v>
      </c>
      <c r="Z18" s="11" t="s">
        <v>16</v>
      </c>
      <c r="AA18" s="11" t="s">
        <v>33</v>
      </c>
      <c r="AB18" s="11" t="s">
        <v>15</v>
      </c>
      <c r="AC18" s="11" t="s">
        <v>29</v>
      </c>
      <c r="AD18" s="11" t="s">
        <v>30</v>
      </c>
      <c r="AE18" s="11" t="s">
        <v>32</v>
      </c>
      <c r="AF18" s="11" t="s">
        <v>25</v>
      </c>
      <c r="AG18" s="11" t="s">
        <v>32</v>
      </c>
      <c r="AH18" s="11" t="s">
        <v>15</v>
      </c>
      <c r="AI18" s="11" t="s">
        <v>15</v>
      </c>
      <c r="AJ18" s="11" t="s">
        <v>33</v>
      </c>
      <c r="AK18" s="11" t="s">
        <v>17</v>
      </c>
      <c r="AL18" s="11" t="s">
        <v>101</v>
      </c>
      <c r="AM18" s="11" t="s">
        <v>149</v>
      </c>
      <c r="AN18" s="11" t="s">
        <v>24</v>
      </c>
      <c r="AO18" s="11" t="s">
        <v>20</v>
      </c>
    </row>
    <row r="19" s="2" customFormat="1" ht="32.1" customHeight="1" spans="1:41">
      <c r="A19" s="12"/>
      <c r="B19" s="11" t="s">
        <v>169</v>
      </c>
      <c r="C19" s="11" t="s">
        <v>169</v>
      </c>
      <c r="D19" s="11" t="s">
        <v>170</v>
      </c>
      <c r="E19" s="11" t="s">
        <v>113</v>
      </c>
      <c r="F19" s="11" t="s">
        <v>152</v>
      </c>
      <c r="G19" s="11" t="s">
        <v>169</v>
      </c>
      <c r="H19" s="11"/>
      <c r="I19" s="11"/>
      <c r="J19" s="11" t="s">
        <v>170</v>
      </c>
      <c r="K19" s="11" t="s">
        <v>170</v>
      </c>
      <c r="L19" s="11" t="s">
        <v>169</v>
      </c>
      <c r="M19" s="11" t="s">
        <v>169</v>
      </c>
      <c r="N19" s="11" t="s">
        <v>113</v>
      </c>
      <c r="O19" s="11" t="s">
        <v>153</v>
      </c>
      <c r="P19" s="11"/>
      <c r="Q19" s="11"/>
      <c r="R19" s="11" t="s">
        <v>169</v>
      </c>
      <c r="S19" s="11" t="s">
        <v>169</v>
      </c>
      <c r="T19" s="11" t="s">
        <v>170</v>
      </c>
      <c r="U19" s="11" t="s">
        <v>152</v>
      </c>
      <c r="V19" s="11" t="s">
        <v>153</v>
      </c>
      <c r="W19" s="11" t="s">
        <v>169</v>
      </c>
      <c r="X19" s="11"/>
      <c r="Y19" s="11"/>
      <c r="Z19" s="11" t="s">
        <v>170</v>
      </c>
      <c r="AA19" s="11" t="s">
        <v>170</v>
      </c>
      <c r="AB19" s="11" t="s">
        <v>169</v>
      </c>
      <c r="AC19" s="11" t="s">
        <v>169</v>
      </c>
      <c r="AD19" s="11" t="s">
        <v>169</v>
      </c>
      <c r="AE19" s="11" t="s">
        <v>72</v>
      </c>
      <c r="AF19" s="11"/>
      <c r="AG19" s="11"/>
      <c r="AH19" s="11" t="s">
        <v>169</v>
      </c>
      <c r="AI19" s="11" t="s">
        <v>169</v>
      </c>
      <c r="AJ19" s="11" t="s">
        <v>170</v>
      </c>
      <c r="AK19" s="11" t="s">
        <v>153</v>
      </c>
      <c r="AL19" s="11" t="s">
        <v>113</v>
      </c>
      <c r="AM19" s="11" t="s">
        <v>123</v>
      </c>
      <c r="AN19" s="11"/>
      <c r="AO19" s="11"/>
    </row>
    <row r="20" s="3" customFormat="1" ht="51.95" customHeight="1" spans="1:41">
      <c r="A20" s="10">
        <v>409</v>
      </c>
      <c r="B20" s="11" t="s">
        <v>16</v>
      </c>
      <c r="C20" s="11" t="s">
        <v>149</v>
      </c>
      <c r="D20" s="11" t="s">
        <v>15</v>
      </c>
      <c r="E20" s="11" t="s">
        <v>18</v>
      </c>
      <c r="F20" s="11" t="s">
        <v>17</v>
      </c>
      <c r="G20" s="11" t="s">
        <v>19</v>
      </c>
      <c r="H20" s="11" t="s">
        <v>25</v>
      </c>
      <c r="I20" s="11" t="s">
        <v>27</v>
      </c>
      <c r="J20" s="11" t="s">
        <v>15</v>
      </c>
      <c r="K20" s="11" t="s">
        <v>101</v>
      </c>
      <c r="L20" s="11" t="s">
        <v>16</v>
      </c>
      <c r="M20" s="11" t="s">
        <v>28</v>
      </c>
      <c r="N20" s="11" t="s">
        <v>29</v>
      </c>
      <c r="O20" s="11" t="s">
        <v>102</v>
      </c>
      <c r="P20" s="11" t="s">
        <v>31</v>
      </c>
      <c r="Q20" s="11" t="s">
        <v>20</v>
      </c>
      <c r="R20" s="11" t="s">
        <v>16</v>
      </c>
      <c r="S20" s="11" t="s">
        <v>15</v>
      </c>
      <c r="T20" s="11" t="s">
        <v>101</v>
      </c>
      <c r="U20" s="11" t="s">
        <v>33</v>
      </c>
      <c r="V20" s="11" t="s">
        <v>32</v>
      </c>
      <c r="W20" s="11" t="s">
        <v>100</v>
      </c>
      <c r="X20" s="11" t="s">
        <v>17</v>
      </c>
      <c r="Y20" s="11" t="s">
        <v>23</v>
      </c>
      <c r="Z20" s="11" t="s">
        <v>16</v>
      </c>
      <c r="AA20" s="11" t="s">
        <v>17</v>
      </c>
      <c r="AB20" s="11" t="s">
        <v>15</v>
      </c>
      <c r="AC20" s="11" t="s">
        <v>22</v>
      </c>
      <c r="AD20" s="11" t="s">
        <v>30</v>
      </c>
      <c r="AE20" s="11" t="s">
        <v>18</v>
      </c>
      <c r="AF20" s="11" t="s">
        <v>25</v>
      </c>
      <c r="AG20" s="11" t="s">
        <v>32</v>
      </c>
      <c r="AH20" s="11" t="s">
        <v>15</v>
      </c>
      <c r="AI20" s="11" t="s">
        <v>15</v>
      </c>
      <c r="AJ20" s="11" t="s">
        <v>33</v>
      </c>
      <c r="AK20" s="11" t="s">
        <v>17</v>
      </c>
      <c r="AL20" s="11" t="s">
        <v>19</v>
      </c>
      <c r="AM20" s="11" t="s">
        <v>28</v>
      </c>
      <c r="AN20" s="11" t="s">
        <v>24</v>
      </c>
      <c r="AO20" s="11" t="s">
        <v>20</v>
      </c>
    </row>
    <row r="21" s="2" customFormat="1" ht="32.1" customHeight="1" spans="1:41">
      <c r="A21" s="12"/>
      <c r="B21" s="11" t="s">
        <v>171</v>
      </c>
      <c r="C21" s="11" t="s">
        <v>171</v>
      </c>
      <c r="D21" s="11" t="s">
        <v>172</v>
      </c>
      <c r="E21" s="11" t="s">
        <v>172</v>
      </c>
      <c r="F21" s="11" t="s">
        <v>171</v>
      </c>
      <c r="G21" s="11" t="s">
        <v>172</v>
      </c>
      <c r="H21" s="11"/>
      <c r="I21" s="11"/>
      <c r="J21" s="11" t="s">
        <v>172</v>
      </c>
      <c r="K21" s="11" t="s">
        <v>172</v>
      </c>
      <c r="L21" s="11" t="s">
        <v>171</v>
      </c>
      <c r="M21" s="11" t="s">
        <v>171</v>
      </c>
      <c r="N21" s="11" t="s">
        <v>153</v>
      </c>
      <c r="O21" s="11" t="s">
        <v>172</v>
      </c>
      <c r="P21" s="11"/>
      <c r="Q21" s="11"/>
      <c r="R21" s="11" t="s">
        <v>171</v>
      </c>
      <c r="S21" s="11" t="s">
        <v>172</v>
      </c>
      <c r="T21" s="11" t="s">
        <v>172</v>
      </c>
      <c r="U21" s="11" t="s">
        <v>171</v>
      </c>
      <c r="V21" s="11" t="s">
        <v>154</v>
      </c>
      <c r="W21" s="11" t="s">
        <v>173</v>
      </c>
      <c r="X21" s="11"/>
      <c r="Y21" s="11"/>
      <c r="Z21" s="11" t="s">
        <v>171</v>
      </c>
      <c r="AA21" s="11" t="s">
        <v>171</v>
      </c>
      <c r="AB21" s="11" t="s">
        <v>172</v>
      </c>
      <c r="AC21" s="11" t="s">
        <v>154</v>
      </c>
      <c r="AD21" s="11" t="s">
        <v>171</v>
      </c>
      <c r="AE21" s="11" t="s">
        <v>172</v>
      </c>
      <c r="AF21" s="11"/>
      <c r="AG21" s="11"/>
      <c r="AH21" s="11" t="s">
        <v>172</v>
      </c>
      <c r="AI21" s="11" t="s">
        <v>172</v>
      </c>
      <c r="AJ21" s="11" t="s">
        <v>171</v>
      </c>
      <c r="AK21" s="11" t="s">
        <v>171</v>
      </c>
      <c r="AL21" s="11" t="s">
        <v>172</v>
      </c>
      <c r="AM21" s="11" t="s">
        <v>171</v>
      </c>
      <c r="AN21" s="11"/>
      <c r="AO21" s="11"/>
    </row>
    <row r="22" s="3" customFormat="1" ht="51.95" customHeight="1" spans="1:41">
      <c r="A22" s="10">
        <v>410</v>
      </c>
      <c r="B22" s="11" t="s">
        <v>15</v>
      </c>
      <c r="C22" s="11" t="s">
        <v>18</v>
      </c>
      <c r="D22" s="11" t="s">
        <v>16</v>
      </c>
      <c r="E22" s="11" t="s">
        <v>17</v>
      </c>
      <c r="F22" s="11" t="s">
        <v>19</v>
      </c>
      <c r="G22" s="11" t="s">
        <v>28</v>
      </c>
      <c r="H22" s="11" t="s">
        <v>25</v>
      </c>
      <c r="I22" s="11" t="s">
        <v>27</v>
      </c>
      <c r="J22" s="11" t="s">
        <v>16</v>
      </c>
      <c r="K22" s="11" t="s">
        <v>15</v>
      </c>
      <c r="L22" s="11" t="s">
        <v>102</v>
      </c>
      <c r="M22" s="11" t="s">
        <v>101</v>
      </c>
      <c r="N22" s="11" t="s">
        <v>17</v>
      </c>
      <c r="O22" s="11" t="s">
        <v>149</v>
      </c>
      <c r="P22" s="11" t="s">
        <v>31</v>
      </c>
      <c r="Q22" s="11" t="s">
        <v>20</v>
      </c>
      <c r="R22" s="11" t="s">
        <v>15</v>
      </c>
      <c r="S22" s="11" t="s">
        <v>18</v>
      </c>
      <c r="T22" s="11" t="s">
        <v>16</v>
      </c>
      <c r="U22" s="11" t="s">
        <v>28</v>
      </c>
      <c r="V22" s="11" t="s">
        <v>19</v>
      </c>
      <c r="W22" s="11" t="s">
        <v>29</v>
      </c>
      <c r="X22" s="11" t="s">
        <v>23</v>
      </c>
      <c r="Y22" s="11" t="s">
        <v>38</v>
      </c>
      <c r="Z22" s="11" t="s">
        <v>16</v>
      </c>
      <c r="AA22" s="11" t="s">
        <v>33</v>
      </c>
      <c r="AB22" s="11" t="s">
        <v>101</v>
      </c>
      <c r="AC22" s="11" t="s">
        <v>15</v>
      </c>
      <c r="AD22" s="11" t="s">
        <v>30</v>
      </c>
      <c r="AE22" s="11" t="s">
        <v>100</v>
      </c>
      <c r="AF22" s="11" t="s">
        <v>17</v>
      </c>
      <c r="AG22" s="11" t="s">
        <v>32</v>
      </c>
      <c r="AH22" s="11" t="s">
        <v>15</v>
      </c>
      <c r="AI22" s="11" t="s">
        <v>15</v>
      </c>
      <c r="AJ22" s="11" t="s">
        <v>32</v>
      </c>
      <c r="AK22" s="11" t="s">
        <v>17</v>
      </c>
      <c r="AL22" s="11" t="s">
        <v>33</v>
      </c>
      <c r="AM22" s="11" t="s">
        <v>22</v>
      </c>
      <c r="AN22" s="11" t="s">
        <v>24</v>
      </c>
      <c r="AO22" s="11" t="s">
        <v>20</v>
      </c>
    </row>
    <row r="23" s="2" customFormat="1" ht="32.1" customHeight="1" spans="1:41">
      <c r="A23" s="12"/>
      <c r="B23" s="11" t="s">
        <v>174</v>
      </c>
      <c r="C23" s="11" t="s">
        <v>174</v>
      </c>
      <c r="D23" s="11" t="s">
        <v>175</v>
      </c>
      <c r="E23" s="11" t="s">
        <v>175</v>
      </c>
      <c r="F23" s="11" t="s">
        <v>174</v>
      </c>
      <c r="G23" s="11" t="s">
        <v>175</v>
      </c>
      <c r="H23" s="11"/>
      <c r="I23" s="11"/>
      <c r="J23" s="11" t="s">
        <v>175</v>
      </c>
      <c r="K23" s="11" t="s">
        <v>174</v>
      </c>
      <c r="L23" s="11" t="s">
        <v>174</v>
      </c>
      <c r="M23" s="11" t="s">
        <v>165</v>
      </c>
      <c r="N23" s="11" t="s">
        <v>175</v>
      </c>
      <c r="O23" s="11" t="s">
        <v>174</v>
      </c>
      <c r="P23" s="11"/>
      <c r="Q23" s="11"/>
      <c r="R23" s="11" t="s">
        <v>174</v>
      </c>
      <c r="S23" s="11" t="s">
        <v>174</v>
      </c>
      <c r="T23" s="11" t="s">
        <v>175</v>
      </c>
      <c r="U23" s="11" t="s">
        <v>175</v>
      </c>
      <c r="V23" s="11" t="s">
        <v>174</v>
      </c>
      <c r="W23" s="11" t="s">
        <v>175</v>
      </c>
      <c r="X23" s="11"/>
      <c r="Y23" s="11"/>
      <c r="Z23" s="11" t="s">
        <v>175</v>
      </c>
      <c r="AA23" s="11" t="s">
        <v>175</v>
      </c>
      <c r="AB23" s="11" t="s">
        <v>165</v>
      </c>
      <c r="AC23" s="11" t="s">
        <v>174</v>
      </c>
      <c r="AD23" s="11" t="s">
        <v>174</v>
      </c>
      <c r="AE23" s="11" t="s">
        <v>175</v>
      </c>
      <c r="AF23" s="11"/>
      <c r="AG23" s="11"/>
      <c r="AH23" s="11" t="s">
        <v>174</v>
      </c>
      <c r="AI23" s="11" t="s">
        <v>174</v>
      </c>
      <c r="AJ23" s="11" t="s">
        <v>175</v>
      </c>
      <c r="AK23" s="11" t="s">
        <v>175</v>
      </c>
      <c r="AL23" s="11" t="s">
        <v>175</v>
      </c>
      <c r="AM23" s="11" t="s">
        <v>165</v>
      </c>
      <c r="AN23" s="11"/>
      <c r="AO23" s="11"/>
    </row>
    <row r="24" s="3" customFormat="1" ht="51.95" customHeight="1" spans="1:41">
      <c r="A24" s="10">
        <v>411</v>
      </c>
      <c r="B24" s="11" t="s">
        <v>15</v>
      </c>
      <c r="C24" s="11" t="s">
        <v>101</v>
      </c>
      <c r="D24" s="11" t="s">
        <v>16</v>
      </c>
      <c r="E24" s="11" t="s">
        <v>19</v>
      </c>
      <c r="F24" s="11" t="s">
        <v>17</v>
      </c>
      <c r="G24" s="11" t="s">
        <v>18</v>
      </c>
      <c r="H24" s="11" t="s">
        <v>31</v>
      </c>
      <c r="I24" s="11" t="s">
        <v>27</v>
      </c>
      <c r="J24" s="11" t="s">
        <v>16</v>
      </c>
      <c r="K24" s="11" t="s">
        <v>15</v>
      </c>
      <c r="L24" s="11" t="s">
        <v>19</v>
      </c>
      <c r="M24" s="11" t="s">
        <v>22</v>
      </c>
      <c r="N24" s="11" t="s">
        <v>28</v>
      </c>
      <c r="O24" s="11" t="s">
        <v>149</v>
      </c>
      <c r="P24" s="11" t="s">
        <v>17</v>
      </c>
      <c r="Q24" s="11" t="s">
        <v>20</v>
      </c>
      <c r="R24" s="11" t="s">
        <v>16</v>
      </c>
      <c r="S24" s="11" t="s">
        <v>15</v>
      </c>
      <c r="T24" s="11" t="s">
        <v>101</v>
      </c>
      <c r="U24" s="11" t="s">
        <v>29</v>
      </c>
      <c r="V24" s="11" t="s">
        <v>32</v>
      </c>
      <c r="W24" s="11" t="s">
        <v>28</v>
      </c>
      <c r="X24" s="11" t="s">
        <v>23</v>
      </c>
      <c r="Y24" s="11" t="s">
        <v>38</v>
      </c>
      <c r="Z24" s="11" t="s">
        <v>16</v>
      </c>
      <c r="AA24" s="11" t="s">
        <v>33</v>
      </c>
      <c r="AB24" s="11" t="s">
        <v>15</v>
      </c>
      <c r="AC24" s="11" t="s">
        <v>102</v>
      </c>
      <c r="AD24" s="11" t="s">
        <v>30</v>
      </c>
      <c r="AE24" s="11" t="s">
        <v>17</v>
      </c>
      <c r="AF24" s="11" t="s">
        <v>25</v>
      </c>
      <c r="AG24" s="11" t="s">
        <v>32</v>
      </c>
      <c r="AH24" s="11" t="s">
        <v>15</v>
      </c>
      <c r="AI24" s="11" t="s">
        <v>15</v>
      </c>
      <c r="AJ24" s="11" t="s">
        <v>100</v>
      </c>
      <c r="AK24" s="11" t="s">
        <v>17</v>
      </c>
      <c r="AL24" s="11" t="s">
        <v>18</v>
      </c>
      <c r="AM24" s="11" t="s">
        <v>33</v>
      </c>
      <c r="AN24" s="11" t="s">
        <v>24</v>
      </c>
      <c r="AO24" s="11" t="s">
        <v>20</v>
      </c>
    </row>
    <row r="25" s="2" customFormat="1" ht="32.1" customHeight="1" spans="1:41">
      <c r="A25" s="12"/>
      <c r="B25" s="11" t="s">
        <v>176</v>
      </c>
      <c r="C25" s="11" t="s">
        <v>176</v>
      </c>
      <c r="D25" s="11" t="s">
        <v>177</v>
      </c>
      <c r="E25" s="11" t="s">
        <v>152</v>
      </c>
      <c r="F25" s="11" t="s">
        <v>177</v>
      </c>
      <c r="G25" s="11" t="s">
        <v>176</v>
      </c>
      <c r="H25" s="11"/>
      <c r="I25" s="11"/>
      <c r="J25" s="11" t="s">
        <v>177</v>
      </c>
      <c r="K25" s="11" t="s">
        <v>176</v>
      </c>
      <c r="L25" s="11" t="s">
        <v>152</v>
      </c>
      <c r="M25" s="11" t="s">
        <v>177</v>
      </c>
      <c r="N25" s="11" t="s">
        <v>158</v>
      </c>
      <c r="O25" s="11" t="s">
        <v>176</v>
      </c>
      <c r="P25" s="11"/>
      <c r="Q25" s="11"/>
      <c r="R25" s="11" t="s">
        <v>177</v>
      </c>
      <c r="S25" s="11" t="s">
        <v>176</v>
      </c>
      <c r="T25" s="11" t="s">
        <v>176</v>
      </c>
      <c r="U25" s="11" t="s">
        <v>153</v>
      </c>
      <c r="V25" s="11" t="s">
        <v>177</v>
      </c>
      <c r="W25" s="11" t="s">
        <v>158</v>
      </c>
      <c r="X25" s="11"/>
      <c r="Y25" s="11"/>
      <c r="Z25" s="11" t="s">
        <v>177</v>
      </c>
      <c r="AA25" s="11" t="s">
        <v>177</v>
      </c>
      <c r="AB25" s="11" t="s">
        <v>176</v>
      </c>
      <c r="AC25" s="11" t="s">
        <v>176</v>
      </c>
      <c r="AD25" s="11" t="s">
        <v>177</v>
      </c>
      <c r="AE25" s="11" t="s">
        <v>177</v>
      </c>
      <c r="AF25" s="11"/>
      <c r="AG25" s="11"/>
      <c r="AH25" s="11" t="s">
        <v>176</v>
      </c>
      <c r="AI25" s="11" t="s">
        <v>176</v>
      </c>
      <c r="AJ25" s="11" t="s">
        <v>177</v>
      </c>
      <c r="AK25" s="11" t="s">
        <v>177</v>
      </c>
      <c r="AL25" s="11" t="s">
        <v>176</v>
      </c>
      <c r="AM25" s="11" t="s">
        <v>177</v>
      </c>
      <c r="AN25" s="11"/>
      <c r="AO25" s="11"/>
    </row>
    <row r="26" s="3" customFormat="1" ht="51.95" customHeight="1" spans="1:41">
      <c r="A26" s="10">
        <v>412</v>
      </c>
      <c r="B26" s="11" t="s">
        <v>16</v>
      </c>
      <c r="C26" s="11" t="s">
        <v>15</v>
      </c>
      <c r="D26" s="11" t="s">
        <v>101</v>
      </c>
      <c r="E26" s="11" t="s">
        <v>19</v>
      </c>
      <c r="F26" s="11" t="s">
        <v>17</v>
      </c>
      <c r="G26" s="11" t="s">
        <v>149</v>
      </c>
      <c r="H26" s="11" t="s">
        <v>25</v>
      </c>
      <c r="I26" s="11" t="s">
        <v>27</v>
      </c>
      <c r="J26" s="11" t="s">
        <v>15</v>
      </c>
      <c r="K26" s="11" t="s">
        <v>18</v>
      </c>
      <c r="L26" s="11" t="s">
        <v>33</v>
      </c>
      <c r="M26" s="11" t="s">
        <v>17</v>
      </c>
      <c r="N26" s="11" t="s">
        <v>28</v>
      </c>
      <c r="O26" s="11" t="s">
        <v>22</v>
      </c>
      <c r="P26" s="11" t="s">
        <v>31</v>
      </c>
      <c r="Q26" s="11" t="s">
        <v>20</v>
      </c>
      <c r="R26" s="11" t="s">
        <v>15</v>
      </c>
      <c r="S26" s="11" t="s">
        <v>102</v>
      </c>
      <c r="T26" s="11" t="s">
        <v>16</v>
      </c>
      <c r="U26" s="11" t="s">
        <v>101</v>
      </c>
      <c r="V26" s="11" t="s">
        <v>32</v>
      </c>
      <c r="W26" s="11" t="s">
        <v>29</v>
      </c>
      <c r="X26" s="11" t="s">
        <v>23</v>
      </c>
      <c r="Y26" s="11" t="s">
        <v>38</v>
      </c>
      <c r="Z26" s="11" t="s">
        <v>16</v>
      </c>
      <c r="AA26" s="11" t="s">
        <v>28</v>
      </c>
      <c r="AB26" s="11" t="s">
        <v>15</v>
      </c>
      <c r="AC26" s="11" t="s">
        <v>18</v>
      </c>
      <c r="AD26" s="11" t="s">
        <v>30</v>
      </c>
      <c r="AE26" s="11" t="s">
        <v>100</v>
      </c>
      <c r="AF26" s="11" t="s">
        <v>17</v>
      </c>
      <c r="AG26" s="11" t="s">
        <v>32</v>
      </c>
      <c r="AH26" s="11" t="s">
        <v>15</v>
      </c>
      <c r="AI26" s="11" t="s">
        <v>15</v>
      </c>
      <c r="AJ26" s="11" t="s">
        <v>16</v>
      </c>
      <c r="AK26" s="11" t="s">
        <v>17</v>
      </c>
      <c r="AL26" s="11" t="s">
        <v>19</v>
      </c>
      <c r="AM26" s="11" t="s">
        <v>33</v>
      </c>
      <c r="AN26" s="11" t="s">
        <v>24</v>
      </c>
      <c r="AO26" s="11" t="s">
        <v>20</v>
      </c>
    </row>
    <row r="27" s="2" customFormat="1" ht="32.1" customHeight="1" spans="1:41">
      <c r="A27" s="12"/>
      <c r="B27" s="11" t="s">
        <v>178</v>
      </c>
      <c r="C27" s="11" t="s">
        <v>179</v>
      </c>
      <c r="D27" s="11" t="s">
        <v>173</v>
      </c>
      <c r="E27" s="11" t="s">
        <v>179</v>
      </c>
      <c r="F27" s="11" t="s">
        <v>178</v>
      </c>
      <c r="G27" s="11" t="s">
        <v>179</v>
      </c>
      <c r="H27" s="11"/>
      <c r="I27" s="11"/>
      <c r="J27" s="11" t="s">
        <v>179</v>
      </c>
      <c r="K27" s="11" t="s">
        <v>179</v>
      </c>
      <c r="L27" s="11" t="s">
        <v>178</v>
      </c>
      <c r="M27" s="11" t="s">
        <v>178</v>
      </c>
      <c r="N27" s="11" t="s">
        <v>178</v>
      </c>
      <c r="O27" s="11" t="s">
        <v>173</v>
      </c>
      <c r="P27" s="11"/>
      <c r="Q27" s="11"/>
      <c r="R27" s="11" t="s">
        <v>179</v>
      </c>
      <c r="S27" s="11" t="s">
        <v>179</v>
      </c>
      <c r="T27" s="11" t="s">
        <v>178</v>
      </c>
      <c r="U27" s="11" t="s">
        <v>173</v>
      </c>
      <c r="V27" s="11" t="s">
        <v>178</v>
      </c>
      <c r="W27" s="11" t="s">
        <v>179</v>
      </c>
      <c r="X27" s="11"/>
      <c r="Y27" s="11"/>
      <c r="Z27" s="11" t="s">
        <v>178</v>
      </c>
      <c r="AA27" s="11" t="s">
        <v>178</v>
      </c>
      <c r="AB27" s="11" t="s">
        <v>179</v>
      </c>
      <c r="AC27" s="11" t="s">
        <v>179</v>
      </c>
      <c r="AD27" s="11" t="s">
        <v>178</v>
      </c>
      <c r="AE27" s="11" t="s">
        <v>179</v>
      </c>
      <c r="AF27" s="11"/>
      <c r="AG27" s="11"/>
      <c r="AH27" s="11" t="s">
        <v>179</v>
      </c>
      <c r="AI27" s="11" t="s">
        <v>179</v>
      </c>
      <c r="AJ27" s="11" t="s">
        <v>178</v>
      </c>
      <c r="AK27" s="11" t="s">
        <v>178</v>
      </c>
      <c r="AL27" s="11" t="s">
        <v>179</v>
      </c>
      <c r="AM27" s="11" t="s">
        <v>178</v>
      </c>
      <c r="AN27" s="11"/>
      <c r="AO27" s="11"/>
    </row>
    <row r="28" s="3" customFormat="1" ht="51.95" customHeight="1" spans="1:41">
      <c r="A28" s="10">
        <v>413</v>
      </c>
      <c r="B28" s="11" t="s">
        <v>16</v>
      </c>
      <c r="C28" s="11" t="s">
        <v>17</v>
      </c>
      <c r="D28" s="11" t="s">
        <v>15</v>
      </c>
      <c r="E28" s="11" t="s">
        <v>18</v>
      </c>
      <c r="F28" s="11" t="s">
        <v>33</v>
      </c>
      <c r="G28" s="11" t="s">
        <v>22</v>
      </c>
      <c r="H28" s="11" t="s">
        <v>25</v>
      </c>
      <c r="I28" s="11" t="s">
        <v>27</v>
      </c>
      <c r="J28" s="11" t="s">
        <v>15</v>
      </c>
      <c r="K28" s="11" t="s">
        <v>16</v>
      </c>
      <c r="L28" s="11" t="s">
        <v>101</v>
      </c>
      <c r="M28" s="11" t="s">
        <v>18</v>
      </c>
      <c r="N28" s="11" t="s">
        <v>28</v>
      </c>
      <c r="O28" s="11" t="s">
        <v>17</v>
      </c>
      <c r="P28" s="11" t="s">
        <v>31</v>
      </c>
      <c r="Q28" s="11" t="s">
        <v>20</v>
      </c>
      <c r="R28" s="11" t="s">
        <v>15</v>
      </c>
      <c r="S28" s="11" t="s">
        <v>102</v>
      </c>
      <c r="T28" s="11" t="s">
        <v>16</v>
      </c>
      <c r="U28" s="11" t="s">
        <v>19</v>
      </c>
      <c r="V28" s="11" t="s">
        <v>100</v>
      </c>
      <c r="W28" s="11" t="s">
        <v>29</v>
      </c>
      <c r="X28" s="11" t="s">
        <v>23</v>
      </c>
      <c r="Y28" s="11" t="s">
        <v>38</v>
      </c>
      <c r="Z28" s="11" t="s">
        <v>16</v>
      </c>
      <c r="AA28" s="11" t="s">
        <v>19</v>
      </c>
      <c r="AB28" s="11" t="s">
        <v>15</v>
      </c>
      <c r="AC28" s="11" t="s">
        <v>101</v>
      </c>
      <c r="AD28" s="11" t="s">
        <v>30</v>
      </c>
      <c r="AE28" s="11" t="s">
        <v>28</v>
      </c>
      <c r="AF28" s="11" t="s">
        <v>17</v>
      </c>
      <c r="AG28" s="11" t="s">
        <v>32</v>
      </c>
      <c r="AH28" s="11" t="s">
        <v>15</v>
      </c>
      <c r="AI28" s="11" t="s">
        <v>15</v>
      </c>
      <c r="AJ28" s="11" t="s">
        <v>33</v>
      </c>
      <c r="AK28" s="11" t="s">
        <v>17</v>
      </c>
      <c r="AL28" s="11" t="s">
        <v>32</v>
      </c>
      <c r="AM28" s="11" t="s">
        <v>149</v>
      </c>
      <c r="AN28" s="11" t="s">
        <v>24</v>
      </c>
      <c r="AO28" s="11" t="s">
        <v>20</v>
      </c>
    </row>
    <row r="29" s="2" customFormat="1" ht="32.1" customHeight="1" spans="1:41">
      <c r="A29" s="12"/>
      <c r="B29" s="11" t="s">
        <v>180</v>
      </c>
      <c r="C29" s="11" t="s">
        <v>180</v>
      </c>
      <c r="D29" s="11" t="s">
        <v>181</v>
      </c>
      <c r="E29" s="11" t="s">
        <v>181</v>
      </c>
      <c r="F29" s="11" t="s">
        <v>180</v>
      </c>
      <c r="G29" s="11" t="s">
        <v>173</v>
      </c>
      <c r="H29" s="11"/>
      <c r="I29" s="11"/>
      <c r="J29" s="11" t="s">
        <v>181</v>
      </c>
      <c r="K29" s="11" t="s">
        <v>180</v>
      </c>
      <c r="L29" s="11" t="s">
        <v>173</v>
      </c>
      <c r="M29" s="11" t="s">
        <v>181</v>
      </c>
      <c r="N29" s="11" t="s">
        <v>173</v>
      </c>
      <c r="O29" s="11" t="s">
        <v>180</v>
      </c>
      <c r="P29" s="11"/>
      <c r="Q29" s="11"/>
      <c r="R29" s="11" t="s">
        <v>181</v>
      </c>
      <c r="S29" s="11" t="s">
        <v>181</v>
      </c>
      <c r="T29" s="11" t="s">
        <v>180</v>
      </c>
      <c r="U29" s="11" t="s">
        <v>180</v>
      </c>
      <c r="V29" s="11" t="s">
        <v>180</v>
      </c>
      <c r="W29" s="11" t="s">
        <v>153</v>
      </c>
      <c r="X29" s="11"/>
      <c r="Y29" s="11"/>
      <c r="Z29" s="11" t="s">
        <v>180</v>
      </c>
      <c r="AA29" s="11" t="s">
        <v>180</v>
      </c>
      <c r="AB29" s="11" t="s">
        <v>181</v>
      </c>
      <c r="AC29" s="11" t="s">
        <v>173</v>
      </c>
      <c r="AD29" s="11" t="s">
        <v>182</v>
      </c>
      <c r="AE29" s="11" t="s">
        <v>173</v>
      </c>
      <c r="AF29" s="11"/>
      <c r="AG29" s="11"/>
      <c r="AH29" s="11" t="s">
        <v>181</v>
      </c>
      <c r="AI29" s="11" t="s">
        <v>181</v>
      </c>
      <c r="AJ29" s="11" t="s">
        <v>180</v>
      </c>
      <c r="AK29" s="11" t="s">
        <v>180</v>
      </c>
      <c r="AL29" s="11" t="s">
        <v>72</v>
      </c>
      <c r="AM29" s="11" t="s">
        <v>173</v>
      </c>
      <c r="AN29" s="11"/>
      <c r="AO29" s="11"/>
    </row>
    <row r="30" s="3" customFormat="1" ht="51.95" customHeight="1" spans="1:41">
      <c r="A30" s="10">
        <v>414</v>
      </c>
      <c r="B30" s="11" t="s">
        <v>16</v>
      </c>
      <c r="C30" s="11" t="s">
        <v>33</v>
      </c>
      <c r="D30" s="11" t="s">
        <v>15</v>
      </c>
      <c r="E30" s="11" t="s">
        <v>101</v>
      </c>
      <c r="F30" s="11" t="s">
        <v>22</v>
      </c>
      <c r="G30" s="11" t="s">
        <v>17</v>
      </c>
      <c r="H30" s="11" t="s">
        <v>25</v>
      </c>
      <c r="I30" s="11" t="s">
        <v>27</v>
      </c>
      <c r="J30" s="11" t="s">
        <v>15</v>
      </c>
      <c r="K30" s="11" t="s">
        <v>101</v>
      </c>
      <c r="L30" s="11" t="s">
        <v>16</v>
      </c>
      <c r="M30" s="11" t="s">
        <v>29</v>
      </c>
      <c r="N30" s="11" t="s">
        <v>149</v>
      </c>
      <c r="O30" s="11" t="s">
        <v>19</v>
      </c>
      <c r="P30" s="11" t="s">
        <v>31</v>
      </c>
      <c r="Q30" s="11" t="s">
        <v>20</v>
      </c>
      <c r="R30" s="11" t="s">
        <v>16</v>
      </c>
      <c r="S30" s="11" t="s">
        <v>28</v>
      </c>
      <c r="T30" s="11" t="s">
        <v>15</v>
      </c>
      <c r="U30" s="11" t="s">
        <v>32</v>
      </c>
      <c r="V30" s="11" t="s">
        <v>19</v>
      </c>
      <c r="W30" s="11" t="s">
        <v>17</v>
      </c>
      <c r="X30" s="11" t="s">
        <v>23</v>
      </c>
      <c r="Y30" s="11" t="s">
        <v>38</v>
      </c>
      <c r="Z30" s="11" t="s">
        <v>16</v>
      </c>
      <c r="AA30" s="11" t="s">
        <v>28</v>
      </c>
      <c r="AB30" s="11" t="s">
        <v>15</v>
      </c>
      <c r="AC30" s="11" t="s">
        <v>18</v>
      </c>
      <c r="AD30" s="11" t="s">
        <v>30</v>
      </c>
      <c r="AE30" s="11" t="s">
        <v>102</v>
      </c>
      <c r="AF30" s="11" t="s">
        <v>17</v>
      </c>
      <c r="AG30" s="11" t="s">
        <v>32</v>
      </c>
      <c r="AH30" s="11" t="s">
        <v>15</v>
      </c>
      <c r="AI30" s="11" t="s">
        <v>15</v>
      </c>
      <c r="AJ30" s="11" t="s">
        <v>33</v>
      </c>
      <c r="AK30" s="11" t="s">
        <v>100</v>
      </c>
      <c r="AL30" s="11" t="s">
        <v>17</v>
      </c>
      <c r="AM30" s="11" t="s">
        <v>18</v>
      </c>
      <c r="AN30" s="11" t="s">
        <v>24</v>
      </c>
      <c r="AO30" s="11" t="s">
        <v>20</v>
      </c>
    </row>
    <row r="31" s="2" customFormat="1" ht="32.1" customHeight="1" spans="1:41">
      <c r="A31" s="12"/>
      <c r="B31" s="11" t="s">
        <v>183</v>
      </c>
      <c r="C31" s="11" t="s">
        <v>183</v>
      </c>
      <c r="D31" s="11" t="s">
        <v>184</v>
      </c>
      <c r="E31" s="11" t="s">
        <v>184</v>
      </c>
      <c r="F31" s="11" t="s">
        <v>72</v>
      </c>
      <c r="G31" s="11" t="s">
        <v>183</v>
      </c>
      <c r="H31" s="11"/>
      <c r="I31" s="11"/>
      <c r="J31" s="11" t="s">
        <v>184</v>
      </c>
      <c r="K31" s="11" t="s">
        <v>184</v>
      </c>
      <c r="L31" s="11" t="s">
        <v>183</v>
      </c>
      <c r="M31" s="11" t="s">
        <v>153</v>
      </c>
      <c r="N31" s="11" t="s">
        <v>183</v>
      </c>
      <c r="O31" s="11" t="s">
        <v>184</v>
      </c>
      <c r="P31" s="11"/>
      <c r="Q31" s="11"/>
      <c r="R31" s="11" t="s">
        <v>183</v>
      </c>
      <c r="S31" s="11" t="s">
        <v>183</v>
      </c>
      <c r="T31" s="11" t="s">
        <v>184</v>
      </c>
      <c r="U31" s="11" t="s">
        <v>48</v>
      </c>
      <c r="V31" s="11" t="s">
        <v>184</v>
      </c>
      <c r="W31" s="11" t="s">
        <v>183</v>
      </c>
      <c r="X31" s="11"/>
      <c r="Y31" s="11"/>
      <c r="Z31" s="11" t="s">
        <v>183</v>
      </c>
      <c r="AA31" s="11" t="s">
        <v>183</v>
      </c>
      <c r="AB31" s="11" t="s">
        <v>184</v>
      </c>
      <c r="AC31" s="11" t="s">
        <v>184</v>
      </c>
      <c r="AD31" s="11" t="s">
        <v>183</v>
      </c>
      <c r="AE31" s="11" t="s">
        <v>184</v>
      </c>
      <c r="AF31" s="11"/>
      <c r="AG31" s="11"/>
      <c r="AH31" s="11" t="s">
        <v>184</v>
      </c>
      <c r="AI31" s="11" t="s">
        <v>184</v>
      </c>
      <c r="AJ31" s="11" t="s">
        <v>183</v>
      </c>
      <c r="AK31" s="11" t="s">
        <v>72</v>
      </c>
      <c r="AL31" s="11" t="s">
        <v>183</v>
      </c>
      <c r="AM31" s="11" t="s">
        <v>184</v>
      </c>
      <c r="AN31" s="11"/>
      <c r="AO31" s="11"/>
    </row>
    <row r="32" s="3" customFormat="1" ht="51.95" customHeight="1" spans="1:41">
      <c r="A32" s="10">
        <v>415</v>
      </c>
      <c r="B32" s="11" t="s">
        <v>16</v>
      </c>
      <c r="C32" s="11" t="s">
        <v>19</v>
      </c>
      <c r="D32" s="11" t="s">
        <v>15</v>
      </c>
      <c r="E32" s="11" t="s">
        <v>101</v>
      </c>
      <c r="F32" s="11" t="s">
        <v>17</v>
      </c>
      <c r="G32" s="11" t="s">
        <v>28</v>
      </c>
      <c r="H32" s="11" t="s">
        <v>25</v>
      </c>
      <c r="I32" s="11" t="s">
        <v>27</v>
      </c>
      <c r="J32" s="11" t="s">
        <v>15</v>
      </c>
      <c r="K32" s="11" t="s">
        <v>18</v>
      </c>
      <c r="L32" s="11" t="s">
        <v>16</v>
      </c>
      <c r="M32" s="11" t="s">
        <v>32</v>
      </c>
      <c r="N32" s="11" t="s">
        <v>149</v>
      </c>
      <c r="O32" s="11" t="s">
        <v>17</v>
      </c>
      <c r="P32" s="11" t="s">
        <v>31</v>
      </c>
      <c r="Q32" s="11" t="s">
        <v>20</v>
      </c>
      <c r="R32" s="11" t="s">
        <v>15</v>
      </c>
      <c r="S32" s="11" t="s">
        <v>18</v>
      </c>
      <c r="T32" s="11" t="s">
        <v>33</v>
      </c>
      <c r="U32" s="11" t="s">
        <v>19</v>
      </c>
      <c r="V32" s="11" t="s">
        <v>22</v>
      </c>
      <c r="W32" s="11" t="s">
        <v>29</v>
      </c>
      <c r="X32" s="11" t="s">
        <v>23</v>
      </c>
      <c r="Y32" s="11" t="s">
        <v>38</v>
      </c>
      <c r="Z32" s="11" t="s">
        <v>16</v>
      </c>
      <c r="AA32" s="11" t="s">
        <v>33</v>
      </c>
      <c r="AB32" s="11" t="s">
        <v>15</v>
      </c>
      <c r="AC32" s="11" t="s">
        <v>28</v>
      </c>
      <c r="AD32" s="11" t="s">
        <v>30</v>
      </c>
      <c r="AE32" s="11" t="s">
        <v>102</v>
      </c>
      <c r="AF32" s="11" t="s">
        <v>17</v>
      </c>
      <c r="AG32" s="11" t="s">
        <v>32</v>
      </c>
      <c r="AH32" s="11" t="s">
        <v>15</v>
      </c>
      <c r="AI32" s="11" t="s">
        <v>15</v>
      </c>
      <c r="AJ32" s="11" t="s">
        <v>16</v>
      </c>
      <c r="AK32" s="11" t="s">
        <v>101</v>
      </c>
      <c r="AL32" s="11" t="s">
        <v>100</v>
      </c>
      <c r="AM32" s="11" t="s">
        <v>17</v>
      </c>
      <c r="AN32" s="11" t="s">
        <v>24</v>
      </c>
      <c r="AO32" s="11" t="s">
        <v>20</v>
      </c>
    </row>
    <row r="33" s="2" customFormat="1" ht="32.1" customHeight="1" spans="1:41">
      <c r="A33" s="12"/>
      <c r="B33" s="11" t="s">
        <v>185</v>
      </c>
      <c r="C33" s="11" t="s">
        <v>185</v>
      </c>
      <c r="D33" s="11" t="s">
        <v>186</v>
      </c>
      <c r="E33" s="11" t="s">
        <v>173</v>
      </c>
      <c r="F33" s="11" t="s">
        <v>185</v>
      </c>
      <c r="G33" s="11" t="s">
        <v>186</v>
      </c>
      <c r="H33" s="11"/>
      <c r="I33" s="11"/>
      <c r="J33" s="11" t="s">
        <v>186</v>
      </c>
      <c r="K33" s="11" t="s">
        <v>186</v>
      </c>
      <c r="L33" s="11" t="s">
        <v>185</v>
      </c>
      <c r="M33" s="11" t="s">
        <v>185</v>
      </c>
      <c r="N33" s="11" t="s">
        <v>186</v>
      </c>
      <c r="O33" s="11" t="s">
        <v>185</v>
      </c>
      <c r="P33" s="11"/>
      <c r="Q33" s="11"/>
      <c r="R33" s="11" t="s">
        <v>186</v>
      </c>
      <c r="S33" s="11" t="s">
        <v>186</v>
      </c>
      <c r="T33" s="11" t="s">
        <v>185</v>
      </c>
      <c r="U33" s="11" t="s">
        <v>185</v>
      </c>
      <c r="V33" s="11" t="s">
        <v>173</v>
      </c>
      <c r="W33" s="11" t="s">
        <v>186</v>
      </c>
      <c r="X33" s="11"/>
      <c r="Y33" s="11"/>
      <c r="Z33" s="11" t="s">
        <v>185</v>
      </c>
      <c r="AA33" s="11" t="s">
        <v>185</v>
      </c>
      <c r="AB33" s="11" t="s">
        <v>186</v>
      </c>
      <c r="AC33" s="11" t="s">
        <v>186</v>
      </c>
      <c r="AD33" s="11" t="s">
        <v>185</v>
      </c>
      <c r="AE33" s="11" t="s">
        <v>186</v>
      </c>
      <c r="AF33" s="11"/>
      <c r="AG33" s="11"/>
      <c r="AH33" s="11" t="s">
        <v>186</v>
      </c>
      <c r="AI33" s="11" t="s">
        <v>186</v>
      </c>
      <c r="AJ33" s="11" t="s">
        <v>185</v>
      </c>
      <c r="AK33" s="11" t="s">
        <v>173</v>
      </c>
      <c r="AL33" s="11" t="s">
        <v>186</v>
      </c>
      <c r="AM33" s="11" t="s">
        <v>185</v>
      </c>
      <c r="AN33" s="11"/>
      <c r="AO33" s="11"/>
    </row>
    <row r="34" s="3" customFormat="1" ht="51.95" customHeight="1" spans="1:41">
      <c r="A34" s="6">
        <v>416</v>
      </c>
      <c r="B34" s="14" t="s">
        <v>16</v>
      </c>
      <c r="C34" s="14" t="s">
        <v>15</v>
      </c>
      <c r="D34" s="14" t="s">
        <v>29</v>
      </c>
      <c r="E34" s="14" t="s">
        <v>19</v>
      </c>
      <c r="F34" s="14" t="s">
        <v>28</v>
      </c>
      <c r="G34" s="14" t="s">
        <v>22</v>
      </c>
      <c r="H34" s="11" t="s">
        <v>25</v>
      </c>
      <c r="I34" s="11" t="s">
        <v>27</v>
      </c>
      <c r="J34" s="14" t="s">
        <v>15</v>
      </c>
      <c r="K34" s="14" t="s">
        <v>102</v>
      </c>
      <c r="L34" s="14" t="s">
        <v>16</v>
      </c>
      <c r="M34" s="14" t="s">
        <v>18</v>
      </c>
      <c r="N34" s="14" t="s">
        <v>149</v>
      </c>
      <c r="O34" s="6" t="s">
        <v>17</v>
      </c>
      <c r="P34" s="11" t="s">
        <v>31</v>
      </c>
      <c r="Q34" s="11" t="s">
        <v>20</v>
      </c>
      <c r="R34" s="14" t="s">
        <v>15</v>
      </c>
      <c r="S34" s="14" t="s">
        <v>101</v>
      </c>
      <c r="T34" s="14" t="s">
        <v>16</v>
      </c>
      <c r="U34" s="14" t="s">
        <v>17</v>
      </c>
      <c r="V34" s="14" t="s">
        <v>100</v>
      </c>
      <c r="W34" s="6" t="s">
        <v>32</v>
      </c>
      <c r="X34" s="11" t="s">
        <v>23</v>
      </c>
      <c r="Y34" s="11" t="s">
        <v>38</v>
      </c>
      <c r="Z34" s="14" t="s">
        <v>16</v>
      </c>
      <c r="AA34" s="14" t="s">
        <v>33</v>
      </c>
      <c r="AB34" s="14" t="s">
        <v>15</v>
      </c>
      <c r="AC34" s="14" t="s">
        <v>101</v>
      </c>
      <c r="AD34" s="11" t="s">
        <v>30</v>
      </c>
      <c r="AE34" s="6" t="s">
        <v>18</v>
      </c>
      <c r="AF34" s="11" t="s">
        <v>17</v>
      </c>
      <c r="AG34" s="11" t="s">
        <v>32</v>
      </c>
      <c r="AH34" s="14" t="s">
        <v>15</v>
      </c>
      <c r="AI34" s="14" t="s">
        <v>15</v>
      </c>
      <c r="AJ34" s="14" t="s">
        <v>19</v>
      </c>
      <c r="AK34" s="14" t="s">
        <v>33</v>
      </c>
      <c r="AL34" s="14" t="s">
        <v>28</v>
      </c>
      <c r="AM34" s="6" t="s">
        <v>17</v>
      </c>
      <c r="AN34" s="11" t="s">
        <v>24</v>
      </c>
      <c r="AO34" s="11" t="s">
        <v>20</v>
      </c>
    </row>
    <row r="35" s="2" customFormat="1" ht="32.1" customHeight="1" spans="1:41">
      <c r="A35" s="8"/>
      <c r="B35" s="9" t="s">
        <v>187</v>
      </c>
      <c r="C35" s="9" t="s">
        <v>188</v>
      </c>
      <c r="D35" s="9" t="s">
        <v>153</v>
      </c>
      <c r="E35" s="9" t="s">
        <v>187</v>
      </c>
      <c r="F35" s="9" t="s">
        <v>48</v>
      </c>
      <c r="G35" s="9" t="s">
        <v>189</v>
      </c>
      <c r="H35" s="14"/>
      <c r="I35" s="14"/>
      <c r="J35" s="9" t="s">
        <v>188</v>
      </c>
      <c r="K35" s="9" t="s">
        <v>188</v>
      </c>
      <c r="L35" s="9" t="s">
        <v>187</v>
      </c>
      <c r="M35" s="9" t="s">
        <v>190</v>
      </c>
      <c r="N35" s="9" t="s">
        <v>189</v>
      </c>
      <c r="O35" s="14" t="s">
        <v>187</v>
      </c>
      <c r="P35" s="14"/>
      <c r="Q35" s="14"/>
      <c r="R35" s="9" t="s">
        <v>188</v>
      </c>
      <c r="S35" s="9" t="s">
        <v>189</v>
      </c>
      <c r="T35" s="9" t="s">
        <v>187</v>
      </c>
      <c r="U35" s="9" t="s">
        <v>187</v>
      </c>
      <c r="V35" s="9" t="s">
        <v>187</v>
      </c>
      <c r="W35" s="14" t="s">
        <v>189</v>
      </c>
      <c r="X35" s="14"/>
      <c r="Y35" s="14"/>
      <c r="Z35" s="9" t="s">
        <v>187</v>
      </c>
      <c r="AA35" s="9" t="s">
        <v>187</v>
      </c>
      <c r="AB35" s="9" t="s">
        <v>188</v>
      </c>
      <c r="AC35" s="9" t="s">
        <v>189</v>
      </c>
      <c r="AD35" s="9" t="s">
        <v>187</v>
      </c>
      <c r="AE35" s="14" t="s">
        <v>190</v>
      </c>
      <c r="AF35" s="14"/>
      <c r="AG35" s="14"/>
      <c r="AH35" s="9" t="s">
        <v>188</v>
      </c>
      <c r="AI35" s="9" t="s">
        <v>188</v>
      </c>
      <c r="AJ35" s="9" t="s">
        <v>187</v>
      </c>
      <c r="AK35" s="9" t="s">
        <v>187</v>
      </c>
      <c r="AL35" s="9" t="s">
        <v>48</v>
      </c>
      <c r="AM35" s="14" t="s">
        <v>187</v>
      </c>
      <c r="AN35" s="14"/>
      <c r="AO35" s="14"/>
    </row>
    <row r="36" s="3" customFormat="1" ht="51.95" customHeight="1" spans="1:41">
      <c r="A36" s="6">
        <v>417</v>
      </c>
      <c r="B36" s="14" t="s">
        <v>16</v>
      </c>
      <c r="C36" s="14" t="s">
        <v>15</v>
      </c>
      <c r="D36" s="14" t="s">
        <v>101</v>
      </c>
      <c r="E36" s="14" t="s">
        <v>100</v>
      </c>
      <c r="F36" s="14" t="s">
        <v>149</v>
      </c>
      <c r="G36" s="14" t="s">
        <v>33</v>
      </c>
      <c r="H36" s="11" t="s">
        <v>17</v>
      </c>
      <c r="I36" s="11" t="s">
        <v>27</v>
      </c>
      <c r="J36" s="14" t="s">
        <v>15</v>
      </c>
      <c r="K36" s="14" t="s">
        <v>18</v>
      </c>
      <c r="L36" s="14" t="s">
        <v>16</v>
      </c>
      <c r="M36" s="14" t="s">
        <v>101</v>
      </c>
      <c r="N36" s="14" t="s">
        <v>17</v>
      </c>
      <c r="O36" s="6" t="s">
        <v>22</v>
      </c>
      <c r="P36" s="11" t="s">
        <v>31</v>
      </c>
      <c r="Q36" s="11" t="s">
        <v>20</v>
      </c>
      <c r="R36" s="14" t="s">
        <v>15</v>
      </c>
      <c r="S36" s="14" t="s">
        <v>19</v>
      </c>
      <c r="T36" s="14" t="s">
        <v>16</v>
      </c>
      <c r="U36" s="14" t="s">
        <v>28</v>
      </c>
      <c r="V36" s="14" t="s">
        <v>102</v>
      </c>
      <c r="W36" s="6" t="s">
        <v>17</v>
      </c>
      <c r="X36" s="11" t="s">
        <v>23</v>
      </c>
      <c r="Y36" s="11" t="s">
        <v>38</v>
      </c>
      <c r="Z36" s="14" t="s">
        <v>16</v>
      </c>
      <c r="AA36" s="14" t="s">
        <v>28</v>
      </c>
      <c r="AB36" s="14" t="s">
        <v>15</v>
      </c>
      <c r="AC36" s="14" t="s">
        <v>18</v>
      </c>
      <c r="AD36" s="11" t="s">
        <v>30</v>
      </c>
      <c r="AE36" s="6" t="s">
        <v>29</v>
      </c>
      <c r="AF36" s="11" t="s">
        <v>25</v>
      </c>
      <c r="AG36" s="11" t="s">
        <v>32</v>
      </c>
      <c r="AH36" s="14" t="s">
        <v>15</v>
      </c>
      <c r="AI36" s="14" t="s">
        <v>15</v>
      </c>
      <c r="AJ36" s="14" t="s">
        <v>33</v>
      </c>
      <c r="AK36" s="14" t="s">
        <v>17</v>
      </c>
      <c r="AL36" s="14" t="s">
        <v>19</v>
      </c>
      <c r="AM36" s="6" t="s">
        <v>32</v>
      </c>
      <c r="AN36" s="11" t="s">
        <v>24</v>
      </c>
      <c r="AO36" s="11" t="s">
        <v>20</v>
      </c>
    </row>
    <row r="37" s="2" customFormat="1" ht="32.1" customHeight="1" spans="1:41">
      <c r="A37" s="8"/>
      <c r="B37" s="9" t="s">
        <v>191</v>
      </c>
      <c r="C37" s="9" t="s">
        <v>192</v>
      </c>
      <c r="D37" s="9" t="s">
        <v>189</v>
      </c>
      <c r="E37" s="9" t="s">
        <v>192</v>
      </c>
      <c r="F37" s="9" t="s">
        <v>192</v>
      </c>
      <c r="G37" s="9" t="s">
        <v>191</v>
      </c>
      <c r="H37" s="14"/>
      <c r="I37" s="14"/>
      <c r="J37" s="9" t="s">
        <v>192</v>
      </c>
      <c r="K37" s="9" t="s">
        <v>192</v>
      </c>
      <c r="L37" s="9" t="s">
        <v>191</v>
      </c>
      <c r="M37" s="9" t="s">
        <v>189</v>
      </c>
      <c r="N37" s="9" t="s">
        <v>191</v>
      </c>
      <c r="O37" s="14" t="s">
        <v>189</v>
      </c>
      <c r="P37" s="14"/>
      <c r="Q37" s="14"/>
      <c r="R37" s="9" t="s">
        <v>192</v>
      </c>
      <c r="S37" s="9" t="s">
        <v>192</v>
      </c>
      <c r="T37" s="9" t="s">
        <v>191</v>
      </c>
      <c r="U37" s="9" t="s">
        <v>191</v>
      </c>
      <c r="V37" s="9" t="s">
        <v>192</v>
      </c>
      <c r="W37" s="14" t="s">
        <v>191</v>
      </c>
      <c r="X37" s="14"/>
      <c r="Y37" s="14"/>
      <c r="Z37" s="9" t="s">
        <v>191</v>
      </c>
      <c r="AA37" s="9" t="s">
        <v>191</v>
      </c>
      <c r="AB37" s="9" t="s">
        <v>192</v>
      </c>
      <c r="AC37" s="9" t="s">
        <v>192</v>
      </c>
      <c r="AD37" s="9" t="s">
        <v>191</v>
      </c>
      <c r="AE37" s="14" t="s">
        <v>192</v>
      </c>
      <c r="AF37" s="14"/>
      <c r="AG37" s="14"/>
      <c r="AH37" s="9" t="s">
        <v>192</v>
      </c>
      <c r="AI37" s="9" t="s">
        <v>192</v>
      </c>
      <c r="AJ37" s="9" t="s">
        <v>191</v>
      </c>
      <c r="AK37" s="9" t="s">
        <v>191</v>
      </c>
      <c r="AL37" s="9" t="s">
        <v>192</v>
      </c>
      <c r="AM37" s="14" t="s">
        <v>191</v>
      </c>
      <c r="AN37" s="14"/>
      <c r="AO37" s="14"/>
    </row>
    <row r="38" s="3" customFormat="1" ht="51.95" customHeight="1" spans="1:41">
      <c r="A38" s="6">
        <v>418</v>
      </c>
      <c r="B38" s="14" t="s">
        <v>15</v>
      </c>
      <c r="C38" s="14" t="s">
        <v>18</v>
      </c>
      <c r="D38" s="14" t="s">
        <v>33</v>
      </c>
      <c r="E38" s="14" t="s">
        <v>101</v>
      </c>
      <c r="F38" s="14" t="s">
        <v>17</v>
      </c>
      <c r="G38" s="14" t="s">
        <v>102</v>
      </c>
      <c r="H38" s="11" t="s">
        <v>25</v>
      </c>
      <c r="I38" s="11" t="s">
        <v>27</v>
      </c>
      <c r="J38" s="14" t="s">
        <v>15</v>
      </c>
      <c r="K38" s="14" t="s">
        <v>16</v>
      </c>
      <c r="L38" s="14" t="s">
        <v>101</v>
      </c>
      <c r="M38" s="14" t="s">
        <v>19</v>
      </c>
      <c r="N38" s="14" t="s">
        <v>18</v>
      </c>
      <c r="O38" s="14" t="s">
        <v>17</v>
      </c>
      <c r="P38" s="11" t="s">
        <v>31</v>
      </c>
      <c r="Q38" s="11" t="s">
        <v>20</v>
      </c>
      <c r="R38" s="14" t="s">
        <v>16</v>
      </c>
      <c r="S38" s="14" t="s">
        <v>33</v>
      </c>
      <c r="T38" s="14" t="s">
        <v>15</v>
      </c>
      <c r="U38" s="14" t="s">
        <v>22</v>
      </c>
      <c r="V38" s="14" t="s">
        <v>149</v>
      </c>
      <c r="W38" s="14" t="s">
        <v>28</v>
      </c>
      <c r="X38" s="11" t="s">
        <v>17</v>
      </c>
      <c r="Y38" s="11" t="s">
        <v>23</v>
      </c>
      <c r="Z38" s="14" t="s">
        <v>16</v>
      </c>
      <c r="AA38" s="14" t="s">
        <v>28</v>
      </c>
      <c r="AB38" s="14" t="s">
        <v>15</v>
      </c>
      <c r="AC38" s="14" t="s">
        <v>29</v>
      </c>
      <c r="AD38" s="11" t="s">
        <v>30</v>
      </c>
      <c r="AE38" s="14" t="s">
        <v>100</v>
      </c>
      <c r="AF38" s="11" t="s">
        <v>25</v>
      </c>
      <c r="AG38" s="11" t="s">
        <v>32</v>
      </c>
      <c r="AH38" s="14" t="s">
        <v>15</v>
      </c>
      <c r="AI38" s="14" t="s">
        <v>15</v>
      </c>
      <c r="AJ38" s="14" t="s">
        <v>16</v>
      </c>
      <c r="AK38" s="14" t="s">
        <v>17</v>
      </c>
      <c r="AL38" s="14" t="s">
        <v>32</v>
      </c>
      <c r="AM38" s="14" t="s">
        <v>19</v>
      </c>
      <c r="AN38" s="11" t="s">
        <v>24</v>
      </c>
      <c r="AO38" s="11" t="s">
        <v>20</v>
      </c>
    </row>
    <row r="39" s="2" customFormat="1" ht="32.1" customHeight="1" spans="1:41">
      <c r="A39" s="8"/>
      <c r="B39" s="9" t="s">
        <v>193</v>
      </c>
      <c r="C39" s="9" t="s">
        <v>193</v>
      </c>
      <c r="D39" s="9" t="s">
        <v>194</v>
      </c>
      <c r="E39" s="9" t="s">
        <v>189</v>
      </c>
      <c r="F39" s="9" t="s">
        <v>194</v>
      </c>
      <c r="G39" s="9" t="s">
        <v>193</v>
      </c>
      <c r="H39" s="14"/>
      <c r="I39" s="14"/>
      <c r="J39" s="9" t="s">
        <v>193</v>
      </c>
      <c r="K39" s="9" t="s">
        <v>194</v>
      </c>
      <c r="L39" s="9" t="s">
        <v>189</v>
      </c>
      <c r="M39" s="9" t="s">
        <v>193</v>
      </c>
      <c r="N39" s="9" t="s">
        <v>193</v>
      </c>
      <c r="O39" s="14" t="s">
        <v>194</v>
      </c>
      <c r="P39" s="14"/>
      <c r="Q39" s="14"/>
      <c r="R39" s="9" t="s">
        <v>194</v>
      </c>
      <c r="S39" s="9" t="s">
        <v>194</v>
      </c>
      <c r="T39" s="9" t="s">
        <v>193</v>
      </c>
      <c r="U39" s="9" t="s">
        <v>189</v>
      </c>
      <c r="V39" s="9" t="s">
        <v>193</v>
      </c>
      <c r="W39" s="14" t="s">
        <v>194</v>
      </c>
      <c r="X39" s="14"/>
      <c r="Y39" s="14"/>
      <c r="Z39" s="9" t="s">
        <v>194</v>
      </c>
      <c r="AA39" s="9" t="s">
        <v>194</v>
      </c>
      <c r="AB39" s="9" t="s">
        <v>193</v>
      </c>
      <c r="AC39" s="9" t="s">
        <v>153</v>
      </c>
      <c r="AD39" s="9" t="s">
        <v>193</v>
      </c>
      <c r="AE39" s="14" t="s">
        <v>189</v>
      </c>
      <c r="AF39" s="14"/>
      <c r="AG39" s="14"/>
      <c r="AH39" s="9" t="s">
        <v>193</v>
      </c>
      <c r="AI39" s="9" t="s">
        <v>193</v>
      </c>
      <c r="AJ39" s="9" t="s">
        <v>194</v>
      </c>
      <c r="AK39" s="9" t="s">
        <v>194</v>
      </c>
      <c r="AL39" s="9" t="s">
        <v>189</v>
      </c>
      <c r="AM39" s="14" t="s">
        <v>193</v>
      </c>
      <c r="AN39" s="14"/>
      <c r="AO39" s="14"/>
    </row>
  </sheetData>
  <mergeCells count="25">
    <mergeCell ref="A1:AO1"/>
    <mergeCell ref="B2:I2"/>
    <mergeCell ref="J2:Q2"/>
    <mergeCell ref="R2:Y2"/>
    <mergeCell ref="Z2:AG2"/>
    <mergeCell ref="AH2:AO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</mergeCells>
  <conditionalFormatting sqref="Q4">
    <cfRule type="containsText" dxfId="1" priority="92" operator="between" text="体育">
      <formula>NOT(ISERROR(SEARCH("体育",Q4)))</formula>
    </cfRule>
    <cfRule type="containsText" dxfId="1" priority="91" operator="between" text="足球">
      <formula>NOT(ISERROR(SEARCH("足球",Q4)))</formula>
    </cfRule>
  </conditionalFormatting>
  <conditionalFormatting sqref="AD4">
    <cfRule type="containsText" dxfId="1" priority="166" operator="between" text="体育">
      <formula>NOT(ISERROR(SEARCH("体育",AD4)))</formula>
    </cfRule>
    <cfRule type="containsText" dxfId="1" priority="165" operator="between" text="足球">
      <formula>NOT(ISERROR(SEARCH("足球",AD4)))</formula>
    </cfRule>
  </conditionalFormatting>
  <conditionalFormatting sqref="AG4">
    <cfRule type="containsText" dxfId="1" priority="174" operator="between" text="体育">
      <formula>NOT(ISERROR(SEARCH("体育",AG4)))</formula>
    </cfRule>
    <cfRule type="containsText" dxfId="1" priority="173" operator="between" text="足球">
      <formula>NOT(ISERROR(SEARCH("足球",AG4)))</formula>
    </cfRule>
  </conditionalFormatting>
  <conditionalFormatting sqref="AN4">
    <cfRule type="containsText" dxfId="1" priority="56" operator="between" text="体育">
      <formula>NOT(ISERROR(SEARCH("体育",AN4)))</formula>
    </cfRule>
    <cfRule type="containsText" dxfId="1" priority="55" operator="between" text="足球">
      <formula>NOT(ISERROR(SEARCH("足球",AN4)))</formula>
    </cfRule>
  </conditionalFormatting>
  <conditionalFormatting sqref="AO4">
    <cfRule type="containsText" dxfId="1" priority="128" operator="between" text="体育">
      <formula>NOT(ISERROR(SEARCH("体育",AO4)))</formula>
    </cfRule>
    <cfRule type="containsText" dxfId="1" priority="127" operator="between" text="足球">
      <formula>NOT(ISERROR(SEARCH("足球",AO4)))</formula>
    </cfRule>
  </conditionalFormatting>
  <conditionalFormatting sqref="Q6">
    <cfRule type="containsText" dxfId="1" priority="90" operator="between" text="体育">
      <formula>NOT(ISERROR(SEARCH("体育",Q6)))</formula>
    </cfRule>
    <cfRule type="containsText" dxfId="1" priority="89" operator="between" text="足球">
      <formula>NOT(ISERROR(SEARCH("足球",Q6)))</formula>
    </cfRule>
  </conditionalFormatting>
  <conditionalFormatting sqref="AD6">
    <cfRule type="containsText" dxfId="1" priority="164" operator="between" text="体育">
      <formula>NOT(ISERROR(SEARCH("体育",AD6)))</formula>
    </cfRule>
    <cfRule type="containsText" dxfId="1" priority="163" operator="between" text="足球">
      <formula>NOT(ISERROR(SEARCH("足球",AD6)))</formula>
    </cfRule>
  </conditionalFormatting>
  <conditionalFormatting sqref="AN6">
    <cfRule type="containsText" dxfId="1" priority="54" operator="between" text="体育">
      <formula>NOT(ISERROR(SEARCH("体育",AN6)))</formula>
    </cfRule>
    <cfRule type="containsText" dxfId="1" priority="53" operator="between" text="足球">
      <formula>NOT(ISERROR(SEARCH("足球",AN6)))</formula>
    </cfRule>
  </conditionalFormatting>
  <conditionalFormatting sqref="AO6">
    <cfRule type="containsText" dxfId="1" priority="126" operator="between" text="体育">
      <formula>NOT(ISERROR(SEARCH("体育",AO6)))</formula>
    </cfRule>
    <cfRule type="containsText" dxfId="1" priority="125" operator="between" text="足球">
      <formula>NOT(ISERROR(SEARCH("足球",AO6)))</formula>
    </cfRule>
  </conditionalFormatting>
  <conditionalFormatting sqref="Q8">
    <cfRule type="containsText" dxfId="1" priority="88" operator="between" text="体育">
      <formula>NOT(ISERROR(SEARCH("体育",Q8)))</formula>
    </cfRule>
    <cfRule type="containsText" dxfId="1" priority="87" operator="between" text="足球">
      <formula>NOT(ISERROR(SEARCH("足球",Q8)))</formula>
    </cfRule>
  </conditionalFormatting>
  <conditionalFormatting sqref="AD8">
    <cfRule type="containsText" dxfId="1" priority="162" operator="between" text="体育">
      <formula>NOT(ISERROR(SEARCH("体育",AD8)))</formula>
    </cfRule>
    <cfRule type="containsText" dxfId="1" priority="161" operator="between" text="足球">
      <formula>NOT(ISERROR(SEARCH("足球",AD8)))</formula>
    </cfRule>
  </conditionalFormatting>
  <conditionalFormatting sqref="AG8">
    <cfRule type="containsText" dxfId="1" priority="176" operator="between" text="体育">
      <formula>NOT(ISERROR(SEARCH("体育",AG8)))</formula>
    </cfRule>
    <cfRule type="containsText" dxfId="1" priority="175" operator="between" text="足球">
      <formula>NOT(ISERROR(SEARCH("足球",AG8)))</formula>
    </cfRule>
  </conditionalFormatting>
  <conditionalFormatting sqref="AN8">
    <cfRule type="containsText" dxfId="1" priority="52" operator="between" text="体育">
      <formula>NOT(ISERROR(SEARCH("体育",AN8)))</formula>
    </cfRule>
    <cfRule type="containsText" dxfId="1" priority="51" operator="between" text="足球">
      <formula>NOT(ISERROR(SEARCH("足球",AN8)))</formula>
    </cfRule>
  </conditionalFormatting>
  <conditionalFormatting sqref="AO8">
    <cfRule type="containsText" dxfId="1" priority="124" operator="between" text="体育">
      <formula>NOT(ISERROR(SEARCH("体育",AO8)))</formula>
    </cfRule>
    <cfRule type="containsText" dxfId="1" priority="123" operator="between" text="足球">
      <formula>NOT(ISERROR(SEARCH("足球",AO8)))</formula>
    </cfRule>
  </conditionalFormatting>
  <conditionalFormatting sqref="Q10">
    <cfRule type="containsText" dxfId="1" priority="86" operator="between" text="体育">
      <formula>NOT(ISERROR(SEARCH("体育",Q10)))</formula>
    </cfRule>
    <cfRule type="containsText" dxfId="1" priority="85" operator="between" text="足球">
      <formula>NOT(ISERROR(SEARCH("足球",Q10)))</formula>
    </cfRule>
  </conditionalFormatting>
  <conditionalFormatting sqref="AD10">
    <cfRule type="containsText" dxfId="1" priority="160" operator="between" text="体育">
      <formula>NOT(ISERROR(SEARCH("体育",AD10)))</formula>
    </cfRule>
    <cfRule type="containsText" dxfId="1" priority="159" operator="between" text="足球">
      <formula>NOT(ISERROR(SEARCH("足球",AD10)))</formula>
    </cfRule>
  </conditionalFormatting>
  <conditionalFormatting sqref="AN10">
    <cfRule type="containsText" dxfId="1" priority="50" operator="between" text="体育">
      <formula>NOT(ISERROR(SEARCH("体育",AN10)))</formula>
    </cfRule>
    <cfRule type="containsText" dxfId="1" priority="49" operator="between" text="足球">
      <formula>NOT(ISERROR(SEARCH("足球",AN10)))</formula>
    </cfRule>
  </conditionalFormatting>
  <conditionalFormatting sqref="AO10">
    <cfRule type="containsText" dxfId="1" priority="122" operator="between" text="体育">
      <formula>NOT(ISERROR(SEARCH("体育",AO10)))</formula>
    </cfRule>
    <cfRule type="containsText" dxfId="1" priority="121" operator="between" text="足球">
      <formula>NOT(ISERROR(SEARCH("足球",AO10)))</formula>
    </cfRule>
  </conditionalFormatting>
  <conditionalFormatting sqref="Q12">
    <cfRule type="containsText" dxfId="1" priority="84" operator="between" text="体育">
      <formula>NOT(ISERROR(SEARCH("体育",Q12)))</formula>
    </cfRule>
    <cfRule type="containsText" dxfId="1" priority="83" operator="between" text="足球">
      <formula>NOT(ISERROR(SEARCH("足球",Q12)))</formula>
    </cfRule>
  </conditionalFormatting>
  <conditionalFormatting sqref="AD12">
    <cfRule type="containsText" dxfId="1" priority="158" operator="between" text="体育">
      <formula>NOT(ISERROR(SEARCH("体育",AD12)))</formula>
    </cfRule>
    <cfRule type="containsText" dxfId="1" priority="157" operator="between" text="足球">
      <formula>NOT(ISERROR(SEARCH("足球",AD12)))</formula>
    </cfRule>
  </conditionalFormatting>
  <conditionalFormatting sqref="AG12">
    <cfRule type="containsText" dxfId="1" priority="178" operator="between" text="体育">
      <formula>NOT(ISERROR(SEARCH("体育",AG12)))</formula>
    </cfRule>
    <cfRule type="containsText" dxfId="1" priority="177" operator="between" text="足球">
      <formula>NOT(ISERROR(SEARCH("足球",AG12)))</formula>
    </cfRule>
  </conditionalFormatting>
  <conditionalFormatting sqref="AN12">
    <cfRule type="containsText" dxfId="1" priority="48" operator="between" text="体育">
      <formula>NOT(ISERROR(SEARCH("体育",AN12)))</formula>
    </cfRule>
    <cfRule type="containsText" dxfId="1" priority="47" operator="between" text="足球">
      <formula>NOT(ISERROR(SEARCH("足球",AN12)))</formula>
    </cfRule>
  </conditionalFormatting>
  <conditionalFormatting sqref="AO12">
    <cfRule type="containsText" dxfId="1" priority="120" operator="between" text="体育">
      <formula>NOT(ISERROR(SEARCH("体育",AO12)))</formula>
    </cfRule>
    <cfRule type="containsText" dxfId="1" priority="119" operator="between" text="足球">
      <formula>NOT(ISERROR(SEARCH("足球",AO12)))</formula>
    </cfRule>
  </conditionalFormatting>
  <conditionalFormatting sqref="Q14">
    <cfRule type="containsText" dxfId="1" priority="82" operator="between" text="体育">
      <formula>NOT(ISERROR(SEARCH("体育",Q14)))</formula>
    </cfRule>
    <cfRule type="containsText" dxfId="1" priority="81" operator="between" text="足球">
      <formula>NOT(ISERROR(SEARCH("足球",Q14)))</formula>
    </cfRule>
  </conditionalFormatting>
  <conditionalFormatting sqref="AD14">
    <cfRule type="containsText" dxfId="1" priority="156" operator="between" text="体育">
      <formula>NOT(ISERROR(SEARCH("体育",AD14)))</formula>
    </cfRule>
    <cfRule type="containsText" dxfId="1" priority="155" operator="between" text="足球">
      <formula>NOT(ISERROR(SEARCH("足球",AD14)))</formula>
    </cfRule>
  </conditionalFormatting>
  <conditionalFormatting sqref="AN14">
    <cfRule type="containsText" dxfId="1" priority="46" operator="between" text="体育">
      <formula>NOT(ISERROR(SEARCH("体育",AN14)))</formula>
    </cfRule>
    <cfRule type="containsText" dxfId="1" priority="45" operator="between" text="足球">
      <formula>NOT(ISERROR(SEARCH("足球",AN14)))</formula>
    </cfRule>
  </conditionalFormatting>
  <conditionalFormatting sqref="AO14">
    <cfRule type="containsText" dxfId="1" priority="118" operator="between" text="体育">
      <formula>NOT(ISERROR(SEARCH("体育",AO14)))</formula>
    </cfRule>
    <cfRule type="containsText" dxfId="1" priority="117" operator="between" text="足球">
      <formula>NOT(ISERROR(SEARCH("足球",AO14)))</formula>
    </cfRule>
  </conditionalFormatting>
  <conditionalFormatting sqref="Q16">
    <cfRule type="containsText" dxfId="1" priority="80" operator="between" text="体育">
      <formula>NOT(ISERROR(SEARCH("体育",Q16)))</formula>
    </cfRule>
    <cfRule type="containsText" dxfId="1" priority="79" operator="between" text="足球">
      <formula>NOT(ISERROR(SEARCH("足球",Q16)))</formula>
    </cfRule>
  </conditionalFormatting>
  <conditionalFormatting sqref="AD16">
    <cfRule type="containsText" dxfId="1" priority="154" operator="between" text="体育">
      <formula>NOT(ISERROR(SEARCH("体育",AD16)))</formula>
    </cfRule>
    <cfRule type="containsText" dxfId="1" priority="153" operator="between" text="足球">
      <formula>NOT(ISERROR(SEARCH("足球",AD16)))</formula>
    </cfRule>
  </conditionalFormatting>
  <conditionalFormatting sqref="AN16">
    <cfRule type="containsText" dxfId="1" priority="44" operator="between" text="体育">
      <formula>NOT(ISERROR(SEARCH("体育",AN16)))</formula>
    </cfRule>
    <cfRule type="containsText" dxfId="1" priority="43" operator="between" text="足球">
      <formula>NOT(ISERROR(SEARCH("足球",AN16)))</formula>
    </cfRule>
  </conditionalFormatting>
  <conditionalFormatting sqref="AO16">
    <cfRule type="containsText" dxfId="1" priority="116" operator="between" text="体育">
      <formula>NOT(ISERROR(SEARCH("体育",AO16)))</formula>
    </cfRule>
    <cfRule type="containsText" dxfId="1" priority="115" operator="between" text="足球">
      <formula>NOT(ISERROR(SEARCH("足球",AO16)))</formula>
    </cfRule>
  </conditionalFormatting>
  <conditionalFormatting sqref="Q18">
    <cfRule type="containsText" dxfId="1" priority="78" operator="between" text="体育">
      <formula>NOT(ISERROR(SEARCH("体育",Q18)))</formula>
    </cfRule>
    <cfRule type="containsText" dxfId="1" priority="77" operator="between" text="足球">
      <formula>NOT(ISERROR(SEARCH("足球",Q18)))</formula>
    </cfRule>
  </conditionalFormatting>
  <conditionalFormatting sqref="AD18">
    <cfRule type="containsText" dxfId="1" priority="152" operator="between" text="体育">
      <formula>NOT(ISERROR(SEARCH("体育",AD18)))</formula>
    </cfRule>
    <cfRule type="containsText" dxfId="1" priority="151" operator="between" text="足球">
      <formula>NOT(ISERROR(SEARCH("足球",AD18)))</formula>
    </cfRule>
  </conditionalFormatting>
  <conditionalFormatting sqref="AN18">
    <cfRule type="containsText" dxfId="1" priority="42" operator="between" text="体育">
      <formula>NOT(ISERROR(SEARCH("体育",AN18)))</formula>
    </cfRule>
    <cfRule type="containsText" dxfId="1" priority="41" operator="between" text="足球">
      <formula>NOT(ISERROR(SEARCH("足球",AN18)))</formula>
    </cfRule>
  </conditionalFormatting>
  <conditionalFormatting sqref="AO18">
    <cfRule type="containsText" dxfId="1" priority="114" operator="between" text="体育">
      <formula>NOT(ISERROR(SEARCH("体育",AO18)))</formula>
    </cfRule>
    <cfRule type="containsText" dxfId="1" priority="113" operator="between" text="足球">
      <formula>NOT(ISERROR(SEARCH("足球",AO18)))</formula>
    </cfRule>
  </conditionalFormatting>
  <conditionalFormatting sqref="Q20">
    <cfRule type="containsText" dxfId="1" priority="76" operator="between" text="体育">
      <formula>NOT(ISERROR(SEARCH("体育",Q20)))</formula>
    </cfRule>
    <cfRule type="containsText" dxfId="1" priority="75" operator="between" text="足球">
      <formula>NOT(ISERROR(SEARCH("足球",Q20)))</formula>
    </cfRule>
  </conditionalFormatting>
  <conditionalFormatting sqref="AD20">
    <cfRule type="containsText" dxfId="1" priority="150" operator="between" text="体育">
      <formula>NOT(ISERROR(SEARCH("体育",AD20)))</formula>
    </cfRule>
    <cfRule type="containsText" dxfId="1" priority="149" operator="between" text="足球">
      <formula>NOT(ISERROR(SEARCH("足球",AD20)))</formula>
    </cfRule>
  </conditionalFormatting>
  <conditionalFormatting sqref="AN20">
    <cfRule type="containsText" dxfId="1" priority="40" operator="between" text="体育">
      <formula>NOT(ISERROR(SEARCH("体育",AN20)))</formula>
    </cfRule>
    <cfRule type="containsText" dxfId="1" priority="39" operator="between" text="足球">
      <formula>NOT(ISERROR(SEARCH("足球",AN20)))</formula>
    </cfRule>
  </conditionalFormatting>
  <conditionalFormatting sqref="AO20">
    <cfRule type="containsText" dxfId="1" priority="112" operator="between" text="体育">
      <formula>NOT(ISERROR(SEARCH("体育",AO20)))</formula>
    </cfRule>
    <cfRule type="containsText" dxfId="1" priority="111" operator="between" text="足球">
      <formula>NOT(ISERROR(SEARCH("足球",AO20)))</formula>
    </cfRule>
  </conditionalFormatting>
  <conditionalFormatting sqref="Q22">
    <cfRule type="containsText" dxfId="1" priority="74" operator="between" text="体育">
      <formula>NOT(ISERROR(SEARCH("体育",Q22)))</formula>
    </cfRule>
    <cfRule type="containsText" dxfId="1" priority="73" operator="between" text="足球">
      <formula>NOT(ISERROR(SEARCH("足球",Q22)))</formula>
    </cfRule>
  </conditionalFormatting>
  <conditionalFormatting sqref="AD22">
    <cfRule type="containsText" dxfId="1" priority="148" operator="between" text="体育">
      <formula>NOT(ISERROR(SEARCH("体育",AD22)))</formula>
    </cfRule>
    <cfRule type="containsText" dxfId="1" priority="147" operator="between" text="足球">
      <formula>NOT(ISERROR(SEARCH("足球",AD22)))</formula>
    </cfRule>
  </conditionalFormatting>
  <conditionalFormatting sqref="AG22">
    <cfRule type="containsText" dxfId="1" priority="180" operator="between" text="体育">
      <formula>NOT(ISERROR(SEARCH("体育",AG22)))</formula>
    </cfRule>
    <cfRule type="containsText" dxfId="1" priority="179" operator="between" text="足球">
      <formula>NOT(ISERROR(SEARCH("足球",AG22)))</formula>
    </cfRule>
  </conditionalFormatting>
  <conditionalFormatting sqref="AN22">
    <cfRule type="containsText" dxfId="1" priority="38" operator="between" text="体育">
      <formula>NOT(ISERROR(SEARCH("体育",AN22)))</formula>
    </cfRule>
    <cfRule type="containsText" dxfId="1" priority="37" operator="between" text="足球">
      <formula>NOT(ISERROR(SEARCH("足球",AN22)))</formula>
    </cfRule>
  </conditionalFormatting>
  <conditionalFormatting sqref="AO22">
    <cfRule type="containsText" dxfId="1" priority="110" operator="between" text="体育">
      <formula>NOT(ISERROR(SEARCH("体育",AO22)))</formula>
    </cfRule>
    <cfRule type="containsText" dxfId="1" priority="109" operator="between" text="足球">
      <formula>NOT(ISERROR(SEARCH("足球",AO22)))</formula>
    </cfRule>
  </conditionalFormatting>
  <conditionalFormatting sqref="Q24">
    <cfRule type="containsText" dxfId="1" priority="72" operator="between" text="体育">
      <formula>NOT(ISERROR(SEARCH("体育",Q24)))</formula>
    </cfRule>
    <cfRule type="containsText" dxfId="1" priority="71" operator="between" text="足球">
      <formula>NOT(ISERROR(SEARCH("足球",Q24)))</formula>
    </cfRule>
  </conditionalFormatting>
  <conditionalFormatting sqref="AD24">
    <cfRule type="containsText" dxfId="1" priority="146" operator="between" text="体育">
      <formula>NOT(ISERROR(SEARCH("体育",AD24)))</formula>
    </cfRule>
    <cfRule type="containsText" dxfId="1" priority="145" operator="between" text="足球">
      <formula>NOT(ISERROR(SEARCH("足球",AD24)))</formula>
    </cfRule>
  </conditionalFormatting>
  <conditionalFormatting sqref="AN24">
    <cfRule type="containsText" dxfId="1" priority="36" operator="between" text="体育">
      <formula>NOT(ISERROR(SEARCH("体育",AN24)))</formula>
    </cfRule>
    <cfRule type="containsText" dxfId="1" priority="35" operator="between" text="足球">
      <formula>NOT(ISERROR(SEARCH("足球",AN24)))</formula>
    </cfRule>
  </conditionalFormatting>
  <conditionalFormatting sqref="AO24">
    <cfRule type="containsText" dxfId="1" priority="108" operator="between" text="体育">
      <formula>NOT(ISERROR(SEARCH("体育",AO24)))</formula>
    </cfRule>
    <cfRule type="containsText" dxfId="1" priority="107" operator="between" text="足球">
      <formula>NOT(ISERROR(SEARCH("足球",AO24)))</formula>
    </cfRule>
  </conditionalFormatting>
  <conditionalFormatting sqref="Q26">
    <cfRule type="containsText" dxfId="1" priority="70" operator="between" text="体育">
      <formula>NOT(ISERROR(SEARCH("体育",Q26)))</formula>
    </cfRule>
    <cfRule type="containsText" dxfId="1" priority="69" operator="between" text="足球">
      <formula>NOT(ISERROR(SEARCH("足球",Q26)))</formula>
    </cfRule>
  </conditionalFormatting>
  <conditionalFormatting sqref="AD26">
    <cfRule type="containsText" dxfId="1" priority="144" operator="between" text="体育">
      <formula>NOT(ISERROR(SEARCH("体育",AD26)))</formula>
    </cfRule>
    <cfRule type="containsText" dxfId="1" priority="143" operator="between" text="足球">
      <formula>NOT(ISERROR(SEARCH("足球",AD26)))</formula>
    </cfRule>
  </conditionalFormatting>
  <conditionalFormatting sqref="AG26">
    <cfRule type="containsText" dxfId="1" priority="182" operator="between" text="体育">
      <formula>NOT(ISERROR(SEARCH("体育",AG26)))</formula>
    </cfRule>
    <cfRule type="containsText" dxfId="1" priority="181" operator="between" text="足球">
      <formula>NOT(ISERROR(SEARCH("足球",AG26)))</formula>
    </cfRule>
  </conditionalFormatting>
  <conditionalFormatting sqref="AN26">
    <cfRule type="containsText" dxfId="1" priority="34" operator="between" text="体育">
      <formula>NOT(ISERROR(SEARCH("体育",AN26)))</formula>
    </cfRule>
    <cfRule type="containsText" dxfId="1" priority="33" operator="between" text="足球">
      <formula>NOT(ISERROR(SEARCH("足球",AN26)))</formula>
    </cfRule>
  </conditionalFormatting>
  <conditionalFormatting sqref="AO26">
    <cfRule type="containsText" dxfId="1" priority="106" operator="between" text="体育">
      <formula>NOT(ISERROR(SEARCH("体育",AO26)))</formula>
    </cfRule>
    <cfRule type="containsText" dxfId="1" priority="105" operator="between" text="足球">
      <formula>NOT(ISERROR(SEARCH("足球",AO26)))</formula>
    </cfRule>
  </conditionalFormatting>
  <conditionalFormatting sqref="Q28">
    <cfRule type="containsText" dxfId="1" priority="68" operator="between" text="体育">
      <formula>NOT(ISERROR(SEARCH("体育",Q28)))</formula>
    </cfRule>
    <cfRule type="containsText" dxfId="1" priority="67" operator="between" text="足球">
      <formula>NOT(ISERROR(SEARCH("足球",Q28)))</formula>
    </cfRule>
  </conditionalFormatting>
  <conditionalFormatting sqref="U28">
    <cfRule type="containsText" dxfId="1" priority="220" operator="between" text="体育">
      <formula>NOT(ISERROR(SEARCH("体育",U28)))</formula>
    </cfRule>
    <cfRule type="containsText" dxfId="1" priority="219" operator="between" text="足球">
      <formula>NOT(ISERROR(SEARCH("足球",U28)))</formula>
    </cfRule>
  </conditionalFormatting>
  <conditionalFormatting sqref="AD28">
    <cfRule type="containsText" dxfId="1" priority="142" operator="between" text="体育">
      <formula>NOT(ISERROR(SEARCH("体育",AD28)))</formula>
    </cfRule>
    <cfRule type="containsText" dxfId="1" priority="141" operator="between" text="足球">
      <formula>NOT(ISERROR(SEARCH("足球",AD28)))</formula>
    </cfRule>
  </conditionalFormatting>
  <conditionalFormatting sqref="AG28">
    <cfRule type="containsText" dxfId="1" priority="184" operator="between" text="体育">
      <formula>NOT(ISERROR(SEARCH("体育",AG28)))</formula>
    </cfRule>
    <cfRule type="containsText" dxfId="1" priority="183" operator="between" text="足球">
      <formula>NOT(ISERROR(SEARCH("足球",AG28)))</formula>
    </cfRule>
  </conditionalFormatting>
  <conditionalFormatting sqref="AN28">
    <cfRule type="containsText" dxfId="1" priority="32" operator="between" text="体育">
      <formula>NOT(ISERROR(SEARCH("体育",AN28)))</formula>
    </cfRule>
    <cfRule type="containsText" dxfId="1" priority="31" operator="between" text="足球">
      <formula>NOT(ISERROR(SEARCH("足球",AN28)))</formula>
    </cfRule>
  </conditionalFormatting>
  <conditionalFormatting sqref="AO28">
    <cfRule type="containsText" dxfId="1" priority="104" operator="between" text="体育">
      <formula>NOT(ISERROR(SEARCH("体育",AO28)))</formula>
    </cfRule>
    <cfRule type="containsText" dxfId="1" priority="103" operator="between" text="足球">
      <formula>NOT(ISERROR(SEARCH("足球",AO28)))</formula>
    </cfRule>
  </conditionalFormatting>
  <conditionalFormatting sqref="Q30">
    <cfRule type="containsText" dxfId="1" priority="66" operator="between" text="体育">
      <formula>NOT(ISERROR(SEARCH("体育",Q30)))</formula>
    </cfRule>
    <cfRule type="containsText" dxfId="1" priority="65" operator="between" text="足球">
      <formula>NOT(ISERROR(SEARCH("足球",Q30)))</formula>
    </cfRule>
  </conditionalFormatting>
  <conditionalFormatting sqref="AD30">
    <cfRule type="containsText" dxfId="1" priority="140" operator="between" text="体育">
      <formula>NOT(ISERROR(SEARCH("体育",AD30)))</formula>
    </cfRule>
    <cfRule type="containsText" dxfId="1" priority="139" operator="between" text="足球">
      <formula>NOT(ISERROR(SEARCH("足球",AD30)))</formula>
    </cfRule>
  </conditionalFormatting>
  <conditionalFormatting sqref="AG30">
    <cfRule type="containsText" dxfId="1" priority="186" operator="between" text="体育">
      <formula>NOT(ISERROR(SEARCH("体育",AG30)))</formula>
    </cfRule>
    <cfRule type="containsText" dxfId="1" priority="185" operator="between" text="足球">
      <formula>NOT(ISERROR(SEARCH("足球",AG30)))</formula>
    </cfRule>
  </conditionalFormatting>
  <conditionalFormatting sqref="AN30">
    <cfRule type="containsText" dxfId="1" priority="30" operator="between" text="体育">
      <formula>NOT(ISERROR(SEARCH("体育",AN30)))</formula>
    </cfRule>
    <cfRule type="containsText" dxfId="1" priority="29" operator="between" text="足球">
      <formula>NOT(ISERROR(SEARCH("足球",AN30)))</formula>
    </cfRule>
  </conditionalFormatting>
  <conditionalFormatting sqref="AO30">
    <cfRule type="containsText" dxfId="1" priority="102" operator="between" text="体育">
      <formula>NOT(ISERROR(SEARCH("体育",AO30)))</formula>
    </cfRule>
    <cfRule type="containsText" dxfId="1" priority="101" operator="between" text="足球">
      <formula>NOT(ISERROR(SEARCH("足球",AO30)))</formula>
    </cfRule>
  </conditionalFormatting>
  <conditionalFormatting sqref="Q32">
    <cfRule type="containsText" dxfId="1" priority="64" operator="between" text="体育">
      <formula>NOT(ISERROR(SEARCH("体育",Q32)))</formula>
    </cfRule>
    <cfRule type="containsText" dxfId="1" priority="63" operator="between" text="足球">
      <formula>NOT(ISERROR(SEARCH("足球",Q32)))</formula>
    </cfRule>
  </conditionalFormatting>
  <conditionalFormatting sqref="AD32">
    <cfRule type="containsText" dxfId="1" priority="138" operator="between" text="体育">
      <formula>NOT(ISERROR(SEARCH("体育",AD32)))</formula>
    </cfRule>
    <cfRule type="containsText" dxfId="1" priority="137" operator="between" text="足球">
      <formula>NOT(ISERROR(SEARCH("足球",AD32)))</formula>
    </cfRule>
  </conditionalFormatting>
  <conditionalFormatting sqref="AG32">
    <cfRule type="containsText" dxfId="1" priority="188" operator="between" text="体育">
      <formula>NOT(ISERROR(SEARCH("体育",AG32)))</formula>
    </cfRule>
    <cfRule type="containsText" dxfId="1" priority="187" operator="between" text="足球">
      <formula>NOT(ISERROR(SEARCH("足球",AG32)))</formula>
    </cfRule>
  </conditionalFormatting>
  <conditionalFormatting sqref="AN32">
    <cfRule type="containsText" dxfId="1" priority="28" operator="between" text="体育">
      <formula>NOT(ISERROR(SEARCH("体育",AN32)))</formula>
    </cfRule>
    <cfRule type="containsText" dxfId="1" priority="27" operator="between" text="足球">
      <formula>NOT(ISERROR(SEARCH("足球",AN32)))</formula>
    </cfRule>
  </conditionalFormatting>
  <conditionalFormatting sqref="AO32">
    <cfRule type="containsText" dxfId="1" priority="100" operator="between" text="体育">
      <formula>NOT(ISERROR(SEARCH("体育",AO32)))</formula>
    </cfRule>
    <cfRule type="containsText" dxfId="1" priority="99" operator="between" text="足球">
      <formula>NOT(ISERROR(SEARCH("足球",AO32)))</formula>
    </cfRule>
  </conditionalFormatting>
  <conditionalFormatting sqref="H34">
    <cfRule type="containsText" dxfId="1" priority="212" operator="between" text="体育">
      <formula>NOT(ISERROR(SEARCH("体育",H34)))</formula>
    </cfRule>
    <cfRule type="containsText" dxfId="1" priority="211" operator="between" text="足球">
      <formula>NOT(ISERROR(SEARCH("足球",H34)))</formula>
    </cfRule>
  </conditionalFormatting>
  <conditionalFormatting sqref="I34">
    <cfRule type="containsText" dxfId="1" priority="20" operator="between" text="体育">
      <formula>NOT(ISERROR(SEARCH("体育",I34)))</formula>
    </cfRule>
    <cfRule type="containsText" dxfId="1" priority="19" operator="between" text="足球">
      <formula>NOT(ISERROR(SEARCH("足球",I34)))</formula>
    </cfRule>
  </conditionalFormatting>
  <conditionalFormatting sqref="P34">
    <cfRule type="containsText" dxfId="1" priority="8" operator="between" text="体育">
      <formula>NOT(ISERROR(SEARCH("体育",P34)))</formula>
    </cfRule>
    <cfRule type="containsText" dxfId="1" priority="7" operator="between" text="足球">
      <formula>NOT(ISERROR(SEARCH("足球",P34)))</formula>
    </cfRule>
  </conditionalFormatting>
  <conditionalFormatting sqref="Q34">
    <cfRule type="containsText" dxfId="1" priority="62" operator="between" text="体育">
      <formula>NOT(ISERROR(SEARCH("体育",Q34)))</formula>
    </cfRule>
    <cfRule type="containsText" dxfId="1" priority="61" operator="between" text="足球">
      <formula>NOT(ISERROR(SEARCH("足球",Q34)))</formula>
    </cfRule>
  </conditionalFormatting>
  <conditionalFormatting sqref="X34">
    <cfRule type="containsText" dxfId="1" priority="14" operator="between" text="体育">
      <formula>NOT(ISERROR(SEARCH("体育",X34)))</formula>
    </cfRule>
    <cfRule type="containsText" dxfId="1" priority="13" operator="between" text="足球">
      <formula>NOT(ISERROR(SEARCH("足球",X34)))</formula>
    </cfRule>
  </conditionalFormatting>
  <conditionalFormatting sqref="Y34">
    <cfRule type="containsText" dxfId="1" priority="200" operator="between" text="体育">
      <formula>NOT(ISERROR(SEARCH("体育",Y34)))</formula>
    </cfRule>
    <cfRule type="containsText" dxfId="1" priority="199" operator="between" text="足球">
      <formula>NOT(ISERROR(SEARCH("足球",Y34)))</formula>
    </cfRule>
  </conditionalFormatting>
  <conditionalFormatting sqref="AD34">
    <cfRule type="containsText" dxfId="1" priority="136" operator="between" text="体育">
      <formula>NOT(ISERROR(SEARCH("体育",AD34)))</formula>
    </cfRule>
    <cfRule type="containsText" dxfId="1" priority="135" operator="between" text="足球">
      <formula>NOT(ISERROR(SEARCH("足球",AD34)))</formula>
    </cfRule>
  </conditionalFormatting>
  <conditionalFormatting sqref="AF34">
    <cfRule type="containsText" dxfId="1" priority="218" operator="between" text="体育">
      <formula>NOT(ISERROR(SEARCH("体育",AF34)))</formula>
    </cfRule>
    <cfRule type="containsText" dxfId="1" priority="217" operator="between" text="足球">
      <formula>NOT(ISERROR(SEARCH("足球",AF34)))</formula>
    </cfRule>
  </conditionalFormatting>
  <conditionalFormatting sqref="AG34">
    <cfRule type="containsText" dxfId="1" priority="190" operator="between" text="体育">
      <formula>NOT(ISERROR(SEARCH("体育",AG34)))</formula>
    </cfRule>
    <cfRule type="containsText" dxfId="1" priority="189" operator="between" text="足球">
      <formula>NOT(ISERROR(SEARCH("足球",AG34)))</formula>
    </cfRule>
  </conditionalFormatting>
  <conditionalFormatting sqref="AN34">
    <cfRule type="containsText" dxfId="1" priority="26" operator="between" text="体育">
      <formula>NOT(ISERROR(SEARCH("体育",AN34)))</formula>
    </cfRule>
    <cfRule type="containsText" dxfId="1" priority="25" operator="between" text="足球">
      <formula>NOT(ISERROR(SEARCH("足球",AN34)))</formula>
    </cfRule>
  </conditionalFormatting>
  <conditionalFormatting sqref="AO34">
    <cfRule type="containsText" dxfId="1" priority="98" operator="between" text="体育">
      <formula>NOT(ISERROR(SEARCH("体育",AO34)))</formula>
    </cfRule>
    <cfRule type="containsText" dxfId="1" priority="97" operator="between" text="足球">
      <formula>NOT(ISERROR(SEARCH("足球",AO34)))</formula>
    </cfRule>
  </conditionalFormatting>
  <conditionalFormatting sqref="H36">
    <cfRule type="containsText" dxfId="1" priority="216" operator="between" text="体育">
      <formula>NOT(ISERROR(SEARCH("体育",H36)))</formula>
    </cfRule>
    <cfRule type="containsText" dxfId="1" priority="215" operator="between" text="足球">
      <formula>NOT(ISERROR(SEARCH("足球",H36)))</formula>
    </cfRule>
  </conditionalFormatting>
  <conditionalFormatting sqref="I36">
    <cfRule type="containsText" dxfId="1" priority="18" operator="between" text="体育">
      <formula>NOT(ISERROR(SEARCH("体育",I36)))</formula>
    </cfRule>
    <cfRule type="containsText" dxfId="1" priority="17" operator="between" text="足球">
      <formula>NOT(ISERROR(SEARCH("足球",I36)))</formula>
    </cfRule>
  </conditionalFormatting>
  <conditionalFormatting sqref="P36">
    <cfRule type="containsText" dxfId="1" priority="6" operator="between" text="体育">
      <formula>NOT(ISERROR(SEARCH("体育",P36)))</formula>
    </cfRule>
    <cfRule type="containsText" dxfId="1" priority="5" operator="between" text="足球">
      <formula>NOT(ISERROR(SEARCH("足球",P36)))</formula>
    </cfRule>
  </conditionalFormatting>
  <conditionalFormatting sqref="Q36">
    <cfRule type="containsText" dxfId="1" priority="60" operator="between" text="体育">
      <formula>NOT(ISERROR(SEARCH("体育",Q36)))</formula>
    </cfRule>
    <cfRule type="containsText" dxfId="1" priority="59" operator="between" text="足球">
      <formula>NOT(ISERROR(SEARCH("足球",Q36)))</formula>
    </cfRule>
  </conditionalFormatting>
  <conditionalFormatting sqref="X36">
    <cfRule type="containsText" dxfId="1" priority="12" operator="between" text="体育">
      <formula>NOT(ISERROR(SEARCH("体育",X36)))</formula>
    </cfRule>
    <cfRule type="containsText" dxfId="1" priority="11" operator="between" text="足球">
      <formula>NOT(ISERROR(SEARCH("足球",X36)))</formula>
    </cfRule>
  </conditionalFormatting>
  <conditionalFormatting sqref="Y36">
    <cfRule type="containsText" dxfId="1" priority="198" operator="between" text="体育">
      <formula>NOT(ISERROR(SEARCH("体育",Y36)))</formula>
    </cfRule>
    <cfRule type="containsText" dxfId="1" priority="197" operator="between" text="足球">
      <formula>NOT(ISERROR(SEARCH("足球",Y36)))</formula>
    </cfRule>
  </conditionalFormatting>
  <conditionalFormatting sqref="AD36">
    <cfRule type="containsText" dxfId="1" priority="134" operator="between" text="体育">
      <formula>NOT(ISERROR(SEARCH("体育",AD36)))</formula>
    </cfRule>
    <cfRule type="containsText" dxfId="1" priority="133" operator="between" text="足球">
      <formula>NOT(ISERROR(SEARCH("足球",AD36)))</formula>
    </cfRule>
  </conditionalFormatting>
  <conditionalFormatting sqref="AF36:AG36">
    <cfRule type="containsText" dxfId="1" priority="194" operator="between" text="体育">
      <formula>NOT(ISERROR(SEARCH("体育",AF36)))</formula>
    </cfRule>
    <cfRule type="containsText" dxfId="1" priority="193" operator="between" text="足球">
      <formula>NOT(ISERROR(SEARCH("足球",AF36)))</formula>
    </cfRule>
  </conditionalFormatting>
  <conditionalFormatting sqref="AN36">
    <cfRule type="containsText" dxfId="1" priority="24" operator="between" text="体育">
      <formula>NOT(ISERROR(SEARCH("体育",AN36)))</formula>
    </cfRule>
    <cfRule type="containsText" dxfId="1" priority="23" operator="between" text="足球">
      <formula>NOT(ISERROR(SEARCH("足球",AN36)))</formula>
    </cfRule>
  </conditionalFormatting>
  <conditionalFormatting sqref="AO36">
    <cfRule type="containsText" dxfId="1" priority="96" operator="between" text="体育">
      <formula>NOT(ISERROR(SEARCH("体育",AO36)))</formula>
    </cfRule>
    <cfRule type="containsText" dxfId="1" priority="95" operator="between" text="足球">
      <formula>NOT(ISERROR(SEARCH("足球",AO36)))</formula>
    </cfRule>
  </conditionalFormatting>
  <conditionalFormatting sqref="H38">
    <cfRule type="containsText" dxfId="1" priority="210" operator="between" text="体育">
      <formula>NOT(ISERROR(SEARCH("体育",H38)))</formula>
    </cfRule>
    <cfRule type="containsText" dxfId="1" priority="209" operator="between" text="足球">
      <formula>NOT(ISERROR(SEARCH("足球",H38)))</formula>
    </cfRule>
  </conditionalFormatting>
  <conditionalFormatting sqref="I38">
    <cfRule type="containsText" dxfId="1" priority="16" operator="between" text="体育">
      <formula>NOT(ISERROR(SEARCH("体育",I38)))</formula>
    </cfRule>
    <cfRule type="containsText" dxfId="1" priority="15" operator="between" text="足球">
      <formula>NOT(ISERROR(SEARCH("足球",I38)))</formula>
    </cfRule>
  </conditionalFormatting>
  <conditionalFormatting sqref="P38">
    <cfRule type="containsText" dxfId="1" priority="4" operator="between" text="体育">
      <formula>NOT(ISERROR(SEARCH("体育",P38)))</formula>
    </cfRule>
    <cfRule type="containsText" dxfId="1" priority="3" operator="between" text="足球">
      <formula>NOT(ISERROR(SEARCH("足球",P38)))</formula>
    </cfRule>
  </conditionalFormatting>
  <conditionalFormatting sqref="Q38">
    <cfRule type="containsText" dxfId="1" priority="58" operator="between" text="体育">
      <formula>NOT(ISERROR(SEARCH("体育",Q38)))</formula>
    </cfRule>
    <cfRule type="containsText" dxfId="1" priority="57" operator="between" text="足球">
      <formula>NOT(ISERROR(SEARCH("足球",Q38)))</formula>
    </cfRule>
  </conditionalFormatting>
  <conditionalFormatting sqref="X38">
    <cfRule type="containsText" dxfId="1" priority="214" operator="between" text="体育">
      <formula>NOT(ISERROR(SEARCH("体育",X38)))</formula>
    </cfRule>
    <cfRule type="containsText" dxfId="1" priority="213" operator="between" text="足球">
      <formula>NOT(ISERROR(SEARCH("足球",X38)))</formula>
    </cfRule>
  </conditionalFormatting>
  <conditionalFormatting sqref="Y38">
    <cfRule type="containsText" dxfId="1" priority="10" operator="between" text="体育">
      <formula>NOT(ISERROR(SEARCH("体育",Y38)))</formula>
    </cfRule>
    <cfRule type="containsText" dxfId="1" priority="9" operator="between" text="足球">
      <formula>NOT(ISERROR(SEARCH("足球",Y38)))</formula>
    </cfRule>
  </conditionalFormatting>
  <conditionalFormatting sqref="AD38">
    <cfRule type="containsText" dxfId="1" priority="132" operator="between" text="体育">
      <formula>NOT(ISERROR(SEARCH("体育",AD38)))</formula>
    </cfRule>
    <cfRule type="containsText" dxfId="1" priority="131" operator="between" text="足球">
      <formula>NOT(ISERROR(SEARCH("足球",AD38)))</formula>
    </cfRule>
  </conditionalFormatting>
  <conditionalFormatting sqref="AF38:AG38">
    <cfRule type="containsText" dxfId="1" priority="192" operator="between" text="体育">
      <formula>NOT(ISERROR(SEARCH("体育",AF38)))</formula>
    </cfRule>
    <cfRule type="containsText" dxfId="1" priority="191" operator="between" text="足球">
      <formula>NOT(ISERROR(SEARCH("足球",AF38)))</formula>
    </cfRule>
  </conditionalFormatting>
  <conditionalFormatting sqref="AN38">
    <cfRule type="containsText" dxfId="1" priority="22" operator="between" text="体育">
      <formula>NOT(ISERROR(SEARCH("体育",AN38)))</formula>
    </cfRule>
    <cfRule type="containsText" dxfId="1" priority="21" operator="between" text="足球">
      <formula>NOT(ISERROR(SEARCH("足球",AN38)))</formula>
    </cfRule>
  </conditionalFormatting>
  <conditionalFormatting sqref="AO38">
    <cfRule type="containsText" dxfId="1" priority="94" operator="between" text="体育">
      <formula>NOT(ISERROR(SEARCH("体育",AO38)))</formula>
    </cfRule>
    <cfRule type="containsText" dxfId="1" priority="93" operator="between" text="足球">
      <formula>NOT(ISERROR(SEARCH("足球",AO38)))</formula>
    </cfRule>
  </conditionalFormatting>
  <conditionalFormatting sqref="B35:XFD35 B37:XFD37 A36:G36 J36:O36 R36:W36 AQ16:XFD16 AP4:XFD15 AP17:XFD34 A34:G34 J34:O34 R34:W34 Z34:AC34 AE34 AH34:AM34 Z36:AC36 AE36 AH36:AM36 AP36:XFD36">
    <cfRule type="containsText" dxfId="0" priority="231" operator="between" text="“与”">
      <formula>NOT(ISERROR(SEARCH("“与”",A4)))</formula>
    </cfRule>
  </conditionalFormatting>
  <conditionalFormatting sqref="A4:P4 R4:AC4 AE4:AF4 AH4:AM4 A6:P6 R6:AC6 AE6:AM6 B5:AO5 A8:P8 R8:AC8 AE8:AF8 AH8:AM8 B7:AO7 A10:P10 R10:AC10 AE10:AM10 B9:AO9 A12:P12 R12:AC12 AE12:AF12 AH12:AM12 B11:AO11 A14:P14 R14:AC14 AE14:AM14 B13:AO13 A16:P16 R16:AC16 AE16:AM16 B15:AO15 N18:P18 A18:L18 AE30:AF30 R18:AC18 AM18 AE18:AK18 AC22:AC23 B17:AO17 A20:P20 R20:AC20 AE20:AM20 AM19:AO19 N19:AK19 B19:L19 R30:AC30 AH30:AM30 A32:P32 R32:AC32 A22:P22 R22:AA22 AH32:AM32 AE22:AF22 AH22:AM22 B21:AO21 A24:P24 R24:AC24 AE24:AM24 AD23:AO23 B29:AO29 B23:AA23 AE32:AF32 A26:P26 R26:AC26 AE26:AF26 AH26:AM26 B25:AO25 V28:AC28 AE28:AF28 AH28:AM28 A28:P28 R28:T28 B31:AO31 B33:AO33 B27:AO27 A30:P30 M18:M19">
    <cfRule type="containsText" dxfId="1" priority="221" operator="between" text="足球">
      <formula>NOT(ISERROR(SEARCH("足球",A4)))</formula>
    </cfRule>
    <cfRule type="containsText" dxfId="1" priority="222" operator="between" text="体育">
      <formula>NOT(ISERROR(SEARCH("体育",A4)))</formula>
    </cfRule>
  </conditionalFormatting>
  <conditionalFormatting sqref="AL18 AL19">
    <cfRule type="containsText" dxfId="1" priority="2" operator="between" text="体育">
      <formula>NOT(ISERROR(SEARCH("体育",AL18)))</formula>
    </cfRule>
    <cfRule type="containsText" dxfId="1" priority="1" operator="between" text="足球">
      <formula>NOT(ISERROR(SEARCH("足球",AL18)))</formula>
    </cfRule>
  </conditionalFormatting>
  <conditionalFormatting sqref="AB22 AB23">
    <cfRule type="containsText" dxfId="1" priority="130" operator="between" text="体育">
      <formula>NOT(ISERROR(SEARCH("体育",AB22)))</formula>
    </cfRule>
    <cfRule type="containsText" dxfId="1" priority="129" operator="between" text="足球">
      <formula>NOT(ISERROR(SEARCH("足球",AB22)))</formula>
    </cfRule>
  </conditionalFormatting>
  <conditionalFormatting sqref="B34:G34 J34:O34 R34:W34 Z34:AC34 AE34 AH34:AM34 B35:AO35 B36:G36 J36:O36 R36:W36 B37:AO37 B38:G38 J38:O38 R38:W38 Z38:AC38 AE38 AH38:AM38 B39:AO39 Z36:AC36 AE36 AH36:AM36">
    <cfRule type="containsText" dxfId="1" priority="227" operator="between" text="体育">
      <formula>NOT(ISERROR(SEARCH("体育",B34)))</formula>
    </cfRule>
    <cfRule type="containsText" dxfId="1" priority="228" operator="between" text="足球">
      <formula>NOT(ISERROR(SEARCH("足球",B34)))</formula>
    </cfRule>
  </conditionalFormatting>
  <printOptions horizontalCentered="1"/>
  <pageMargins left="0.236220472440945" right="0.236220472440945" top="0.748031496062992" bottom="0.393700787401575" header="0" footer="0"/>
  <pageSetup paperSize="8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9"/>
  <sheetViews>
    <sheetView workbookViewId="0">
      <pane xSplit="1" ySplit="3" topLeftCell="B24" activePane="bottomRight" state="frozen"/>
      <selection/>
      <selection pane="topRight"/>
      <selection pane="bottomLeft"/>
      <selection pane="bottomRight" activeCell="A1" sqref="A1:AO1"/>
    </sheetView>
  </sheetViews>
  <sheetFormatPr defaultColWidth="9" defaultRowHeight="14.25"/>
  <cols>
    <col min="1" max="1" width="7.625" style="4" customWidth="1"/>
    <col min="2" max="41" width="4.625" style="4" customWidth="1"/>
    <col min="42" max="16384" width="9" style="4"/>
  </cols>
  <sheetData>
    <row r="1" ht="26.25" spans="1:41">
      <c r="A1" s="15" t="s">
        <v>195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</row>
    <row r="2" s="1" customFormat="1" ht="21.95" customHeight="1" spans="1:41">
      <c r="A2" s="6" t="s">
        <v>1</v>
      </c>
      <c r="B2" s="7" t="s">
        <v>2</v>
      </c>
      <c r="C2" s="7"/>
      <c r="D2" s="7"/>
      <c r="E2" s="7"/>
      <c r="F2" s="7"/>
      <c r="G2" s="7"/>
      <c r="H2" s="7"/>
      <c r="I2" s="7"/>
      <c r="J2" s="7" t="s">
        <v>3</v>
      </c>
      <c r="K2" s="7"/>
      <c r="L2" s="7"/>
      <c r="M2" s="7"/>
      <c r="N2" s="7"/>
      <c r="O2" s="7"/>
      <c r="P2" s="7"/>
      <c r="Q2" s="7"/>
      <c r="R2" s="7" t="s">
        <v>4</v>
      </c>
      <c r="S2" s="7"/>
      <c r="T2" s="7"/>
      <c r="U2" s="7"/>
      <c r="V2" s="7"/>
      <c r="W2" s="7"/>
      <c r="X2" s="7"/>
      <c r="Y2" s="7"/>
      <c r="Z2" s="7" t="s">
        <v>5</v>
      </c>
      <c r="AA2" s="7"/>
      <c r="AB2" s="7"/>
      <c r="AC2" s="7"/>
      <c r="AD2" s="7"/>
      <c r="AE2" s="7"/>
      <c r="AF2" s="7"/>
      <c r="AG2" s="7"/>
      <c r="AH2" s="7" t="s">
        <v>6</v>
      </c>
      <c r="AI2" s="7"/>
      <c r="AJ2" s="7"/>
      <c r="AK2" s="7"/>
      <c r="AL2" s="7"/>
      <c r="AM2" s="7"/>
      <c r="AN2" s="7"/>
      <c r="AO2" s="7"/>
    </row>
    <row r="3" s="2" customFormat="1" ht="30" customHeight="1" spans="1:41">
      <c r="A3" s="8"/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7</v>
      </c>
      <c r="S3" s="9" t="s">
        <v>8</v>
      </c>
      <c r="T3" s="9" t="s">
        <v>9</v>
      </c>
      <c r="U3" s="9" t="s">
        <v>10</v>
      </c>
      <c r="V3" s="9" t="s">
        <v>11</v>
      </c>
      <c r="W3" s="9" t="s">
        <v>12</v>
      </c>
      <c r="X3" s="9" t="s">
        <v>13</v>
      </c>
      <c r="Y3" s="9" t="s">
        <v>14</v>
      </c>
      <c r="Z3" s="9" t="s">
        <v>7</v>
      </c>
      <c r="AA3" s="9" t="s">
        <v>8</v>
      </c>
      <c r="AB3" s="9" t="s">
        <v>9</v>
      </c>
      <c r="AC3" s="9" t="s">
        <v>10</v>
      </c>
      <c r="AD3" s="9" t="s">
        <v>11</v>
      </c>
      <c r="AE3" s="9" t="s">
        <v>12</v>
      </c>
      <c r="AF3" s="9" t="s">
        <v>13</v>
      </c>
      <c r="AG3" s="9" t="s">
        <v>14</v>
      </c>
      <c r="AH3" s="9" t="s">
        <v>7</v>
      </c>
      <c r="AI3" s="9" t="s">
        <v>8</v>
      </c>
      <c r="AJ3" s="9" t="s">
        <v>9</v>
      </c>
      <c r="AK3" s="9" t="s">
        <v>10</v>
      </c>
      <c r="AL3" s="9" t="s">
        <v>11</v>
      </c>
      <c r="AM3" s="9" t="s">
        <v>12</v>
      </c>
      <c r="AN3" s="9" t="s">
        <v>13</v>
      </c>
      <c r="AO3" s="9" t="s">
        <v>14</v>
      </c>
    </row>
    <row r="4" s="3" customFormat="1" ht="51.95" customHeight="1" spans="1:41">
      <c r="A4" s="10">
        <v>501</v>
      </c>
      <c r="B4" s="11" t="s">
        <v>16</v>
      </c>
      <c r="C4" s="11" t="s">
        <v>15</v>
      </c>
      <c r="D4" s="11" t="s">
        <v>100</v>
      </c>
      <c r="E4" s="11" t="s">
        <v>101</v>
      </c>
      <c r="F4" s="11" t="s">
        <v>17</v>
      </c>
      <c r="G4" s="11" t="s">
        <v>18</v>
      </c>
      <c r="H4" s="11" t="s">
        <v>99</v>
      </c>
      <c r="I4" s="11" t="s">
        <v>21</v>
      </c>
      <c r="J4" s="11" t="s">
        <v>15</v>
      </c>
      <c r="K4" s="11" t="s">
        <v>16</v>
      </c>
      <c r="L4" s="11" t="s">
        <v>101</v>
      </c>
      <c r="M4" s="11" t="s">
        <v>19</v>
      </c>
      <c r="N4" s="11" t="s">
        <v>32</v>
      </c>
      <c r="O4" s="11" t="s">
        <v>17</v>
      </c>
      <c r="P4" s="11" t="s">
        <v>25</v>
      </c>
      <c r="Q4" s="11" t="s">
        <v>27</v>
      </c>
      <c r="R4" s="11" t="s">
        <v>15</v>
      </c>
      <c r="S4" s="11" t="s">
        <v>18</v>
      </c>
      <c r="T4" s="11" t="s">
        <v>16</v>
      </c>
      <c r="U4" s="11" t="s">
        <v>17</v>
      </c>
      <c r="V4" s="11" t="s">
        <v>102</v>
      </c>
      <c r="W4" s="11" t="s">
        <v>33</v>
      </c>
      <c r="X4" s="11" t="s">
        <v>20</v>
      </c>
      <c r="Y4" s="11" t="s">
        <v>23</v>
      </c>
      <c r="Z4" s="11" t="s">
        <v>16</v>
      </c>
      <c r="AA4" s="11" t="s">
        <v>33</v>
      </c>
      <c r="AB4" s="11" t="s">
        <v>15</v>
      </c>
      <c r="AC4" s="11" t="s">
        <v>28</v>
      </c>
      <c r="AD4" s="11" t="s">
        <v>30</v>
      </c>
      <c r="AE4" s="11" t="s">
        <v>19</v>
      </c>
      <c r="AF4" s="11" t="s">
        <v>17</v>
      </c>
      <c r="AG4" s="11" t="s">
        <v>24</v>
      </c>
      <c r="AH4" s="11" t="s">
        <v>15</v>
      </c>
      <c r="AI4" s="11" t="s">
        <v>15</v>
      </c>
      <c r="AJ4" s="11" t="s">
        <v>16</v>
      </c>
      <c r="AK4" s="11" t="s">
        <v>101</v>
      </c>
      <c r="AL4" s="11" t="s">
        <v>29</v>
      </c>
      <c r="AM4" s="11" t="s">
        <v>28</v>
      </c>
      <c r="AN4" s="11" t="s">
        <v>31</v>
      </c>
      <c r="AO4" s="11" t="s">
        <v>20</v>
      </c>
    </row>
    <row r="5" s="2" customFormat="1" ht="32.1" customHeight="1" spans="1:41">
      <c r="A5" s="12"/>
      <c r="B5" s="11" t="s">
        <v>196</v>
      </c>
      <c r="C5" s="11" t="s">
        <v>197</v>
      </c>
      <c r="D5" s="11" t="s">
        <v>198</v>
      </c>
      <c r="E5" s="11" t="s">
        <v>199</v>
      </c>
      <c r="F5" s="11" t="s">
        <v>196</v>
      </c>
      <c r="G5" s="11" t="s">
        <v>197</v>
      </c>
      <c r="H5" s="11"/>
      <c r="I5" s="11"/>
      <c r="J5" s="11" t="s">
        <v>197</v>
      </c>
      <c r="K5" s="11" t="s">
        <v>196</v>
      </c>
      <c r="L5" s="11" t="s">
        <v>199</v>
      </c>
      <c r="M5" s="11" t="s">
        <v>197</v>
      </c>
      <c r="N5" s="11" t="s">
        <v>199</v>
      </c>
      <c r="O5" s="11" t="s">
        <v>196</v>
      </c>
      <c r="P5" s="11"/>
      <c r="Q5" s="11"/>
      <c r="R5" s="11" t="s">
        <v>197</v>
      </c>
      <c r="S5" s="11" t="s">
        <v>197</v>
      </c>
      <c r="T5" s="11" t="s">
        <v>196</v>
      </c>
      <c r="U5" s="11" t="s">
        <v>196</v>
      </c>
      <c r="V5" s="11" t="s">
        <v>197</v>
      </c>
      <c r="W5" s="11" t="s">
        <v>196</v>
      </c>
      <c r="X5" s="11"/>
      <c r="Y5" s="11"/>
      <c r="Z5" s="11" t="s">
        <v>196</v>
      </c>
      <c r="AA5" s="11" t="s">
        <v>196</v>
      </c>
      <c r="AB5" s="11" t="s">
        <v>197</v>
      </c>
      <c r="AC5" s="11" t="s">
        <v>190</v>
      </c>
      <c r="AD5" s="11" t="s">
        <v>196</v>
      </c>
      <c r="AE5" s="11" t="s">
        <v>197</v>
      </c>
      <c r="AF5" s="11"/>
      <c r="AG5" s="11"/>
      <c r="AH5" s="11" t="s">
        <v>197</v>
      </c>
      <c r="AI5" s="11" t="s">
        <v>197</v>
      </c>
      <c r="AJ5" s="11" t="s">
        <v>196</v>
      </c>
      <c r="AK5" s="11" t="s">
        <v>199</v>
      </c>
      <c r="AL5" s="11" t="s">
        <v>196</v>
      </c>
      <c r="AM5" s="11" t="s">
        <v>190</v>
      </c>
      <c r="AN5" s="11"/>
      <c r="AO5" s="11"/>
    </row>
    <row r="6" s="3" customFormat="1" ht="51.95" customHeight="1" spans="1:41">
      <c r="A6" s="10">
        <v>502</v>
      </c>
      <c r="B6" s="11" t="s">
        <v>16</v>
      </c>
      <c r="C6" s="11" t="s">
        <v>33</v>
      </c>
      <c r="D6" s="11" t="s">
        <v>15</v>
      </c>
      <c r="E6" s="11" t="s">
        <v>18</v>
      </c>
      <c r="F6" s="11" t="s">
        <v>32</v>
      </c>
      <c r="G6" s="11" t="s">
        <v>29</v>
      </c>
      <c r="H6" s="11" t="s">
        <v>99</v>
      </c>
      <c r="I6" s="11" t="s">
        <v>21</v>
      </c>
      <c r="J6" s="11" t="s">
        <v>15</v>
      </c>
      <c r="K6" s="11" t="s">
        <v>16</v>
      </c>
      <c r="L6" s="11" t="s">
        <v>100</v>
      </c>
      <c r="M6" s="11" t="s">
        <v>101</v>
      </c>
      <c r="N6" s="11" t="s">
        <v>33</v>
      </c>
      <c r="O6" s="11" t="s">
        <v>19</v>
      </c>
      <c r="P6" s="11" t="s">
        <v>17</v>
      </c>
      <c r="Q6" s="11" t="s">
        <v>27</v>
      </c>
      <c r="R6" s="11" t="s">
        <v>15</v>
      </c>
      <c r="S6" s="11" t="s">
        <v>102</v>
      </c>
      <c r="T6" s="11" t="s">
        <v>101</v>
      </c>
      <c r="U6" s="11" t="s">
        <v>16</v>
      </c>
      <c r="V6" s="11" t="s">
        <v>28</v>
      </c>
      <c r="W6" s="11" t="s">
        <v>17</v>
      </c>
      <c r="X6" s="11" t="s">
        <v>20</v>
      </c>
      <c r="Y6" s="11" t="s">
        <v>23</v>
      </c>
      <c r="Z6" s="11" t="s">
        <v>16</v>
      </c>
      <c r="AA6" s="11" t="s">
        <v>17</v>
      </c>
      <c r="AB6" s="11" t="s">
        <v>15</v>
      </c>
      <c r="AC6" s="11" t="s">
        <v>18</v>
      </c>
      <c r="AD6" s="11" t="s">
        <v>30</v>
      </c>
      <c r="AE6" s="11" t="s">
        <v>28</v>
      </c>
      <c r="AF6" s="11" t="s">
        <v>25</v>
      </c>
      <c r="AG6" s="11" t="s">
        <v>24</v>
      </c>
      <c r="AH6" s="11" t="s">
        <v>15</v>
      </c>
      <c r="AI6" s="11" t="s">
        <v>15</v>
      </c>
      <c r="AJ6" s="11" t="s">
        <v>16</v>
      </c>
      <c r="AK6" s="11" t="s">
        <v>101</v>
      </c>
      <c r="AL6" s="11" t="s">
        <v>19</v>
      </c>
      <c r="AM6" s="11" t="s">
        <v>17</v>
      </c>
      <c r="AN6" s="11" t="s">
        <v>31</v>
      </c>
      <c r="AO6" s="11" t="s">
        <v>20</v>
      </c>
    </row>
    <row r="7" s="2" customFormat="1" ht="32.1" customHeight="1" spans="1:41">
      <c r="A7" s="12"/>
      <c r="B7" s="11" t="s">
        <v>200</v>
      </c>
      <c r="C7" s="11" t="s">
        <v>200</v>
      </c>
      <c r="D7" s="11" t="s">
        <v>201</v>
      </c>
      <c r="E7" s="11" t="s">
        <v>201</v>
      </c>
      <c r="F7" s="11" t="s">
        <v>202</v>
      </c>
      <c r="G7" s="11" t="s">
        <v>200</v>
      </c>
      <c r="H7" s="11"/>
      <c r="I7" s="11"/>
      <c r="J7" s="11" t="s">
        <v>201</v>
      </c>
      <c r="K7" s="11" t="s">
        <v>200</v>
      </c>
      <c r="L7" s="11" t="s">
        <v>198</v>
      </c>
      <c r="M7" s="11" t="s">
        <v>202</v>
      </c>
      <c r="N7" s="11" t="s">
        <v>200</v>
      </c>
      <c r="O7" s="11" t="s">
        <v>201</v>
      </c>
      <c r="P7" s="11"/>
      <c r="Q7" s="11"/>
      <c r="R7" s="11" t="s">
        <v>201</v>
      </c>
      <c r="S7" s="11" t="s">
        <v>201</v>
      </c>
      <c r="T7" s="11" t="s">
        <v>202</v>
      </c>
      <c r="U7" s="11" t="s">
        <v>200</v>
      </c>
      <c r="V7" s="11" t="s">
        <v>201</v>
      </c>
      <c r="W7" s="11" t="s">
        <v>200</v>
      </c>
      <c r="X7" s="11"/>
      <c r="Y7" s="11"/>
      <c r="Z7" s="11" t="s">
        <v>200</v>
      </c>
      <c r="AA7" s="11" t="s">
        <v>200</v>
      </c>
      <c r="AB7" s="11" t="s">
        <v>201</v>
      </c>
      <c r="AC7" s="11" t="s">
        <v>201</v>
      </c>
      <c r="AD7" s="11" t="s">
        <v>200</v>
      </c>
      <c r="AE7" s="11" t="s">
        <v>201</v>
      </c>
      <c r="AF7" s="11"/>
      <c r="AG7" s="11"/>
      <c r="AH7" s="11" t="s">
        <v>201</v>
      </c>
      <c r="AI7" s="11" t="s">
        <v>201</v>
      </c>
      <c r="AJ7" s="11" t="s">
        <v>200</v>
      </c>
      <c r="AK7" s="11" t="s">
        <v>202</v>
      </c>
      <c r="AL7" s="11" t="s">
        <v>201</v>
      </c>
      <c r="AM7" s="11" t="s">
        <v>200</v>
      </c>
      <c r="AN7" s="11"/>
      <c r="AO7" s="11"/>
    </row>
    <row r="8" s="3" customFormat="1" ht="51.95" customHeight="1" spans="1:41">
      <c r="A8" s="10">
        <v>503</v>
      </c>
      <c r="B8" s="11" t="s">
        <v>15</v>
      </c>
      <c r="C8" s="11" t="s">
        <v>18</v>
      </c>
      <c r="D8" s="11" t="s">
        <v>16</v>
      </c>
      <c r="E8" s="11" t="s">
        <v>28</v>
      </c>
      <c r="F8" s="11" t="s">
        <v>100</v>
      </c>
      <c r="G8" s="11" t="s">
        <v>19</v>
      </c>
      <c r="H8" s="11" t="s">
        <v>17</v>
      </c>
      <c r="I8" s="11" t="s">
        <v>21</v>
      </c>
      <c r="J8" s="11" t="s">
        <v>16</v>
      </c>
      <c r="K8" s="11" t="s">
        <v>33</v>
      </c>
      <c r="L8" s="11" t="s">
        <v>15</v>
      </c>
      <c r="M8" s="11" t="s">
        <v>101</v>
      </c>
      <c r="N8" s="11" t="s">
        <v>18</v>
      </c>
      <c r="O8" s="11" t="s">
        <v>17</v>
      </c>
      <c r="P8" s="11" t="s">
        <v>99</v>
      </c>
      <c r="Q8" s="11" t="s">
        <v>27</v>
      </c>
      <c r="R8" s="11" t="s">
        <v>15</v>
      </c>
      <c r="S8" s="11" t="s">
        <v>16</v>
      </c>
      <c r="T8" s="11" t="s">
        <v>101</v>
      </c>
      <c r="U8" s="11" t="s">
        <v>102</v>
      </c>
      <c r="V8" s="11" t="s">
        <v>28</v>
      </c>
      <c r="W8" s="11" t="s">
        <v>29</v>
      </c>
      <c r="X8" s="11" t="s">
        <v>20</v>
      </c>
      <c r="Y8" s="11" t="s">
        <v>23</v>
      </c>
      <c r="Z8" s="11" t="s">
        <v>16</v>
      </c>
      <c r="AA8" s="11" t="s">
        <v>33</v>
      </c>
      <c r="AB8" s="11" t="s">
        <v>15</v>
      </c>
      <c r="AC8" s="11" t="s">
        <v>101</v>
      </c>
      <c r="AD8" s="11" t="s">
        <v>30</v>
      </c>
      <c r="AE8" s="11" t="s">
        <v>17</v>
      </c>
      <c r="AF8" s="11" t="s">
        <v>25</v>
      </c>
      <c r="AG8" s="11" t="s">
        <v>24</v>
      </c>
      <c r="AH8" s="11" t="s">
        <v>15</v>
      </c>
      <c r="AI8" s="11" t="s">
        <v>15</v>
      </c>
      <c r="AJ8" s="11" t="s">
        <v>16</v>
      </c>
      <c r="AK8" s="11" t="s">
        <v>17</v>
      </c>
      <c r="AL8" s="11" t="s">
        <v>32</v>
      </c>
      <c r="AM8" s="11" t="s">
        <v>19</v>
      </c>
      <c r="AN8" s="11" t="s">
        <v>31</v>
      </c>
      <c r="AO8" s="11" t="s">
        <v>20</v>
      </c>
    </row>
    <row r="9" s="2" customFormat="1" ht="32.1" customHeight="1" spans="1:41">
      <c r="A9" s="12"/>
      <c r="B9" s="11" t="s">
        <v>203</v>
      </c>
      <c r="C9" s="11" t="s">
        <v>203</v>
      </c>
      <c r="D9" s="11" t="s">
        <v>204</v>
      </c>
      <c r="E9" s="11" t="s">
        <v>190</v>
      </c>
      <c r="F9" s="11" t="s">
        <v>198</v>
      </c>
      <c r="G9" s="11" t="s">
        <v>203</v>
      </c>
      <c r="H9" s="11"/>
      <c r="I9" s="11"/>
      <c r="J9" s="11" t="s">
        <v>204</v>
      </c>
      <c r="K9" s="11" t="s">
        <v>204</v>
      </c>
      <c r="L9" s="11" t="s">
        <v>203</v>
      </c>
      <c r="M9" s="11" t="s">
        <v>205</v>
      </c>
      <c r="N9" s="11" t="s">
        <v>203</v>
      </c>
      <c r="O9" s="11" t="s">
        <v>204</v>
      </c>
      <c r="P9" s="11"/>
      <c r="Q9" s="11"/>
      <c r="R9" s="11" t="s">
        <v>203</v>
      </c>
      <c r="S9" s="11" t="s">
        <v>204</v>
      </c>
      <c r="T9" s="11" t="s">
        <v>205</v>
      </c>
      <c r="U9" s="11" t="s">
        <v>203</v>
      </c>
      <c r="V9" s="11" t="s">
        <v>190</v>
      </c>
      <c r="W9" s="11" t="s">
        <v>204</v>
      </c>
      <c r="X9" s="11"/>
      <c r="Y9" s="11"/>
      <c r="Z9" s="11" t="s">
        <v>204</v>
      </c>
      <c r="AA9" s="11" t="s">
        <v>204</v>
      </c>
      <c r="AB9" s="11" t="s">
        <v>203</v>
      </c>
      <c r="AC9" s="11" t="s">
        <v>205</v>
      </c>
      <c r="AD9" s="11" t="s">
        <v>203</v>
      </c>
      <c r="AE9" s="11" t="s">
        <v>204</v>
      </c>
      <c r="AF9" s="11"/>
      <c r="AG9" s="11"/>
      <c r="AH9" s="11" t="s">
        <v>203</v>
      </c>
      <c r="AI9" s="11" t="s">
        <v>203</v>
      </c>
      <c r="AJ9" s="11" t="s">
        <v>204</v>
      </c>
      <c r="AK9" s="11" t="s">
        <v>204</v>
      </c>
      <c r="AL9" s="11" t="s">
        <v>205</v>
      </c>
      <c r="AM9" s="11" t="s">
        <v>203</v>
      </c>
      <c r="AN9" s="11"/>
      <c r="AO9" s="11"/>
    </row>
    <row r="10" s="3" customFormat="1" ht="51.95" customHeight="1" spans="1:41">
      <c r="A10" s="10">
        <v>504</v>
      </c>
      <c r="B10" s="11" t="s">
        <v>16</v>
      </c>
      <c r="C10" s="11" t="s">
        <v>15</v>
      </c>
      <c r="D10" s="11" t="s">
        <v>101</v>
      </c>
      <c r="E10" s="11" t="s">
        <v>18</v>
      </c>
      <c r="F10" s="11" t="s">
        <v>33</v>
      </c>
      <c r="G10" s="11" t="s">
        <v>100</v>
      </c>
      <c r="H10" s="11" t="s">
        <v>17</v>
      </c>
      <c r="I10" s="11" t="s">
        <v>21</v>
      </c>
      <c r="J10" s="11" t="s">
        <v>15</v>
      </c>
      <c r="K10" s="11" t="s">
        <v>102</v>
      </c>
      <c r="L10" s="11" t="s">
        <v>16</v>
      </c>
      <c r="M10" s="11" t="s">
        <v>19</v>
      </c>
      <c r="N10" s="11" t="s">
        <v>17</v>
      </c>
      <c r="O10" s="11" t="s">
        <v>28</v>
      </c>
      <c r="P10" s="11" t="s">
        <v>99</v>
      </c>
      <c r="Q10" s="11" t="s">
        <v>27</v>
      </c>
      <c r="R10" s="11" t="s">
        <v>15</v>
      </c>
      <c r="S10" s="11" t="s">
        <v>16</v>
      </c>
      <c r="T10" s="11" t="s">
        <v>101</v>
      </c>
      <c r="U10" s="11" t="s">
        <v>18</v>
      </c>
      <c r="V10" s="11" t="s">
        <v>32</v>
      </c>
      <c r="W10" s="11" t="s">
        <v>17</v>
      </c>
      <c r="X10" s="11" t="s">
        <v>20</v>
      </c>
      <c r="Y10" s="11" t="s">
        <v>23</v>
      </c>
      <c r="Z10" s="11" t="s">
        <v>16</v>
      </c>
      <c r="AA10" s="11" t="s">
        <v>29</v>
      </c>
      <c r="AB10" s="11" t="s">
        <v>15</v>
      </c>
      <c r="AC10" s="11" t="s">
        <v>101</v>
      </c>
      <c r="AD10" s="11" t="s">
        <v>30</v>
      </c>
      <c r="AE10" s="11" t="s">
        <v>28</v>
      </c>
      <c r="AF10" s="11" t="s">
        <v>25</v>
      </c>
      <c r="AG10" s="11" t="s">
        <v>24</v>
      </c>
      <c r="AH10" s="11" t="s">
        <v>15</v>
      </c>
      <c r="AI10" s="11" t="s">
        <v>15</v>
      </c>
      <c r="AJ10" s="11" t="s">
        <v>16</v>
      </c>
      <c r="AK10" s="11" t="s">
        <v>17</v>
      </c>
      <c r="AL10" s="11" t="s">
        <v>19</v>
      </c>
      <c r="AM10" s="11" t="s">
        <v>33</v>
      </c>
      <c r="AN10" s="11" t="s">
        <v>31</v>
      </c>
      <c r="AO10" s="11" t="s">
        <v>20</v>
      </c>
    </row>
    <row r="11" s="2" customFormat="1" ht="32.1" customHeight="1" spans="1:41">
      <c r="A11" s="12"/>
      <c r="B11" s="11" t="s">
        <v>206</v>
      </c>
      <c r="C11" s="11" t="s">
        <v>207</v>
      </c>
      <c r="D11" s="11" t="s">
        <v>199</v>
      </c>
      <c r="E11" s="11" t="s">
        <v>207</v>
      </c>
      <c r="F11" s="11" t="s">
        <v>206</v>
      </c>
      <c r="G11" s="11" t="s">
        <v>198</v>
      </c>
      <c r="H11" s="11"/>
      <c r="I11" s="11"/>
      <c r="J11" s="11" t="s">
        <v>207</v>
      </c>
      <c r="K11" s="11" t="s">
        <v>207</v>
      </c>
      <c r="L11" s="11" t="s">
        <v>206</v>
      </c>
      <c r="M11" s="11" t="s">
        <v>71</v>
      </c>
      <c r="N11" s="11" t="s">
        <v>206</v>
      </c>
      <c r="O11" s="11" t="s">
        <v>208</v>
      </c>
      <c r="P11" s="11"/>
      <c r="Q11" s="11"/>
      <c r="R11" s="11" t="s">
        <v>207</v>
      </c>
      <c r="S11" s="11" t="s">
        <v>206</v>
      </c>
      <c r="T11" s="11" t="s">
        <v>199</v>
      </c>
      <c r="U11" s="11" t="s">
        <v>207</v>
      </c>
      <c r="V11" s="11" t="s">
        <v>199</v>
      </c>
      <c r="W11" s="11" t="s">
        <v>206</v>
      </c>
      <c r="X11" s="11"/>
      <c r="Y11" s="11"/>
      <c r="Z11" s="11" t="s">
        <v>206</v>
      </c>
      <c r="AA11" s="11" t="s">
        <v>206</v>
      </c>
      <c r="AB11" s="11" t="s">
        <v>207</v>
      </c>
      <c r="AC11" s="11" t="s">
        <v>199</v>
      </c>
      <c r="AD11" s="11" t="s">
        <v>206</v>
      </c>
      <c r="AE11" s="11" t="s">
        <v>208</v>
      </c>
      <c r="AF11" s="11"/>
      <c r="AG11" s="11"/>
      <c r="AH11" s="11" t="s">
        <v>207</v>
      </c>
      <c r="AI11" s="11" t="s">
        <v>207</v>
      </c>
      <c r="AJ11" s="11" t="s">
        <v>206</v>
      </c>
      <c r="AK11" s="11" t="s">
        <v>206</v>
      </c>
      <c r="AL11" s="11" t="s">
        <v>71</v>
      </c>
      <c r="AM11" s="11" t="s">
        <v>206</v>
      </c>
      <c r="AN11" s="11"/>
      <c r="AO11" s="11"/>
    </row>
    <row r="12" s="3" customFormat="1" ht="51.95" customHeight="1" spans="1:41">
      <c r="A12" s="10">
        <v>505</v>
      </c>
      <c r="B12" s="11" t="s">
        <v>15</v>
      </c>
      <c r="C12" s="11" t="s">
        <v>102</v>
      </c>
      <c r="D12" s="11" t="s">
        <v>16</v>
      </c>
      <c r="E12" s="11" t="s">
        <v>17</v>
      </c>
      <c r="F12" s="11" t="s">
        <v>18</v>
      </c>
      <c r="G12" s="11" t="s">
        <v>33</v>
      </c>
      <c r="H12" s="11" t="s">
        <v>99</v>
      </c>
      <c r="I12" s="11" t="s">
        <v>21</v>
      </c>
      <c r="J12" s="11" t="s">
        <v>16</v>
      </c>
      <c r="K12" s="11" t="s">
        <v>33</v>
      </c>
      <c r="L12" s="11" t="s">
        <v>15</v>
      </c>
      <c r="M12" s="11" t="s">
        <v>101</v>
      </c>
      <c r="N12" s="11" t="s">
        <v>32</v>
      </c>
      <c r="O12" s="11" t="s">
        <v>29</v>
      </c>
      <c r="P12" s="11" t="s">
        <v>25</v>
      </c>
      <c r="Q12" s="11" t="s">
        <v>27</v>
      </c>
      <c r="R12" s="11" t="s">
        <v>15</v>
      </c>
      <c r="S12" s="11" t="s">
        <v>16</v>
      </c>
      <c r="T12" s="11" t="s">
        <v>100</v>
      </c>
      <c r="U12" s="11" t="s">
        <v>101</v>
      </c>
      <c r="V12" s="11" t="s">
        <v>17</v>
      </c>
      <c r="W12" s="11" t="s">
        <v>19</v>
      </c>
      <c r="X12" s="11" t="s">
        <v>20</v>
      </c>
      <c r="Y12" s="11" t="s">
        <v>23</v>
      </c>
      <c r="Z12" s="11" t="s">
        <v>16</v>
      </c>
      <c r="AA12" s="11" t="s">
        <v>28</v>
      </c>
      <c r="AB12" s="11" t="s">
        <v>15</v>
      </c>
      <c r="AC12" s="11" t="s">
        <v>18</v>
      </c>
      <c r="AD12" s="11" t="s">
        <v>30</v>
      </c>
      <c r="AE12" s="11" t="s">
        <v>17</v>
      </c>
      <c r="AF12" s="11" t="s">
        <v>31</v>
      </c>
      <c r="AG12" s="11" t="s">
        <v>24</v>
      </c>
      <c r="AH12" s="11" t="s">
        <v>15</v>
      </c>
      <c r="AI12" s="11" t="s">
        <v>15</v>
      </c>
      <c r="AJ12" s="11" t="s">
        <v>101</v>
      </c>
      <c r="AK12" s="11" t="s">
        <v>16</v>
      </c>
      <c r="AL12" s="11" t="s">
        <v>28</v>
      </c>
      <c r="AM12" s="11" t="s">
        <v>19</v>
      </c>
      <c r="AN12" s="11" t="s">
        <v>17</v>
      </c>
      <c r="AO12" s="11" t="s">
        <v>20</v>
      </c>
    </row>
    <row r="13" s="2" customFormat="1" ht="32.1" customHeight="1" spans="1:41">
      <c r="A13" s="12"/>
      <c r="B13" s="11" t="s">
        <v>209</v>
      </c>
      <c r="C13" s="11" t="s">
        <v>209</v>
      </c>
      <c r="D13" s="11" t="s">
        <v>210</v>
      </c>
      <c r="E13" s="11" t="s">
        <v>210</v>
      </c>
      <c r="F13" s="11" t="s">
        <v>209</v>
      </c>
      <c r="G13" s="11" t="s">
        <v>210</v>
      </c>
      <c r="H13" s="11"/>
      <c r="I13" s="11"/>
      <c r="J13" s="11" t="s">
        <v>210</v>
      </c>
      <c r="K13" s="11" t="s">
        <v>210</v>
      </c>
      <c r="L13" s="11" t="s">
        <v>209</v>
      </c>
      <c r="M13" s="11" t="s">
        <v>199</v>
      </c>
      <c r="N13" s="11" t="s">
        <v>208</v>
      </c>
      <c r="O13" s="11" t="s">
        <v>210</v>
      </c>
      <c r="P13" s="11"/>
      <c r="Q13" s="11"/>
      <c r="R13" s="11" t="s">
        <v>209</v>
      </c>
      <c r="S13" s="11" t="s">
        <v>210</v>
      </c>
      <c r="T13" s="11" t="s">
        <v>198</v>
      </c>
      <c r="U13" s="11" t="s">
        <v>199</v>
      </c>
      <c r="V13" s="11" t="s">
        <v>210</v>
      </c>
      <c r="W13" s="11" t="s">
        <v>209</v>
      </c>
      <c r="X13" s="11"/>
      <c r="Y13" s="11"/>
      <c r="Z13" s="11" t="s">
        <v>210</v>
      </c>
      <c r="AA13" s="11" t="s">
        <v>210</v>
      </c>
      <c r="AB13" s="11" t="s">
        <v>209</v>
      </c>
      <c r="AC13" s="11" t="s">
        <v>209</v>
      </c>
      <c r="AD13" s="11" t="s">
        <v>209</v>
      </c>
      <c r="AE13" s="11" t="s">
        <v>210</v>
      </c>
      <c r="AF13" s="11"/>
      <c r="AG13" s="11"/>
      <c r="AH13" s="11" t="s">
        <v>209</v>
      </c>
      <c r="AI13" s="11" t="s">
        <v>209</v>
      </c>
      <c r="AJ13" s="11" t="s">
        <v>199</v>
      </c>
      <c r="AK13" s="11" t="s">
        <v>210</v>
      </c>
      <c r="AL13" s="11" t="s">
        <v>210</v>
      </c>
      <c r="AM13" s="11" t="s">
        <v>209</v>
      </c>
      <c r="AN13" s="11"/>
      <c r="AO13" s="11"/>
    </row>
    <row r="14" s="3" customFormat="1" ht="51.95" customHeight="1" spans="1:41">
      <c r="A14" s="10">
        <v>506</v>
      </c>
      <c r="B14" s="11" t="s">
        <v>15</v>
      </c>
      <c r="C14" s="11" t="s">
        <v>16</v>
      </c>
      <c r="D14" s="11" t="s">
        <v>101</v>
      </c>
      <c r="E14" s="11" t="s">
        <v>17</v>
      </c>
      <c r="F14" s="11" t="s">
        <v>19</v>
      </c>
      <c r="G14" s="11" t="s">
        <v>28</v>
      </c>
      <c r="H14" s="11" t="s">
        <v>99</v>
      </c>
      <c r="I14" s="11" t="s">
        <v>21</v>
      </c>
      <c r="J14" s="11" t="s">
        <v>16</v>
      </c>
      <c r="K14" s="11" t="s">
        <v>29</v>
      </c>
      <c r="L14" s="11" t="s">
        <v>15</v>
      </c>
      <c r="M14" s="11" t="s">
        <v>101</v>
      </c>
      <c r="N14" s="11" t="s">
        <v>32</v>
      </c>
      <c r="O14" s="11" t="s">
        <v>19</v>
      </c>
      <c r="P14" s="11" t="s">
        <v>25</v>
      </c>
      <c r="Q14" s="11" t="s">
        <v>27</v>
      </c>
      <c r="R14" s="11" t="s">
        <v>15</v>
      </c>
      <c r="S14" s="11" t="s">
        <v>18</v>
      </c>
      <c r="T14" s="11" t="s">
        <v>33</v>
      </c>
      <c r="U14" s="11" t="s">
        <v>16</v>
      </c>
      <c r="V14" s="11" t="s">
        <v>17</v>
      </c>
      <c r="W14" s="11" t="s">
        <v>102</v>
      </c>
      <c r="X14" s="11" t="s">
        <v>20</v>
      </c>
      <c r="Y14" s="11" t="s">
        <v>23</v>
      </c>
      <c r="Z14" s="11" t="s">
        <v>16</v>
      </c>
      <c r="AA14" s="11" t="s">
        <v>33</v>
      </c>
      <c r="AB14" s="11" t="s">
        <v>15</v>
      </c>
      <c r="AC14" s="11" t="s">
        <v>101</v>
      </c>
      <c r="AD14" s="11" t="s">
        <v>30</v>
      </c>
      <c r="AE14" s="11" t="s">
        <v>17</v>
      </c>
      <c r="AF14" s="11" t="s">
        <v>31</v>
      </c>
      <c r="AG14" s="11" t="s">
        <v>24</v>
      </c>
      <c r="AH14" s="11" t="s">
        <v>15</v>
      </c>
      <c r="AI14" s="11" t="s">
        <v>15</v>
      </c>
      <c r="AJ14" s="11" t="s">
        <v>16</v>
      </c>
      <c r="AK14" s="11" t="s">
        <v>100</v>
      </c>
      <c r="AL14" s="11" t="s">
        <v>18</v>
      </c>
      <c r="AM14" s="11" t="s">
        <v>28</v>
      </c>
      <c r="AN14" s="11" t="s">
        <v>17</v>
      </c>
      <c r="AO14" s="11" t="s">
        <v>20</v>
      </c>
    </row>
    <row r="15" s="2" customFormat="1" ht="32.1" customHeight="1" spans="1:41">
      <c r="A15" s="12"/>
      <c r="B15" s="11" t="s">
        <v>211</v>
      </c>
      <c r="C15" s="11" t="s">
        <v>212</v>
      </c>
      <c r="D15" s="11" t="s">
        <v>213</v>
      </c>
      <c r="E15" s="11" t="s">
        <v>212</v>
      </c>
      <c r="F15" s="11" t="s">
        <v>211</v>
      </c>
      <c r="G15" s="11" t="s">
        <v>79</v>
      </c>
      <c r="H15" s="11"/>
      <c r="I15" s="11"/>
      <c r="J15" s="11" t="s">
        <v>212</v>
      </c>
      <c r="K15" s="11" t="s">
        <v>212</v>
      </c>
      <c r="L15" s="11" t="s">
        <v>211</v>
      </c>
      <c r="M15" s="11" t="s">
        <v>213</v>
      </c>
      <c r="N15" s="11" t="s">
        <v>213</v>
      </c>
      <c r="O15" s="11" t="s">
        <v>211</v>
      </c>
      <c r="P15" s="11"/>
      <c r="Q15" s="11"/>
      <c r="R15" s="11" t="s">
        <v>211</v>
      </c>
      <c r="S15" s="11" t="s">
        <v>211</v>
      </c>
      <c r="T15" s="11" t="s">
        <v>212</v>
      </c>
      <c r="U15" s="11" t="s">
        <v>212</v>
      </c>
      <c r="V15" s="11" t="s">
        <v>212</v>
      </c>
      <c r="W15" s="11" t="s">
        <v>211</v>
      </c>
      <c r="X15" s="11"/>
      <c r="Y15" s="11"/>
      <c r="Z15" s="11" t="s">
        <v>212</v>
      </c>
      <c r="AA15" s="11" t="s">
        <v>212</v>
      </c>
      <c r="AB15" s="11" t="s">
        <v>211</v>
      </c>
      <c r="AC15" s="11" t="s">
        <v>213</v>
      </c>
      <c r="AD15" s="11" t="s">
        <v>211</v>
      </c>
      <c r="AE15" s="11" t="s">
        <v>212</v>
      </c>
      <c r="AF15" s="11"/>
      <c r="AG15" s="11"/>
      <c r="AH15" s="11" t="s">
        <v>211</v>
      </c>
      <c r="AI15" s="11" t="s">
        <v>211</v>
      </c>
      <c r="AJ15" s="11" t="s">
        <v>212</v>
      </c>
      <c r="AK15" s="11" t="s">
        <v>198</v>
      </c>
      <c r="AL15" s="11" t="s">
        <v>211</v>
      </c>
      <c r="AM15" s="11" t="s">
        <v>79</v>
      </c>
      <c r="AN15" s="11"/>
      <c r="AO15" s="11"/>
    </row>
    <row r="16" s="3" customFormat="1" ht="51.95" customHeight="1" spans="1:41">
      <c r="A16" s="10">
        <v>507</v>
      </c>
      <c r="B16" s="11" t="s">
        <v>16</v>
      </c>
      <c r="C16" s="11" t="s">
        <v>15</v>
      </c>
      <c r="D16" s="11" t="s">
        <v>19</v>
      </c>
      <c r="E16" s="11" t="s">
        <v>101</v>
      </c>
      <c r="F16" s="11" t="s">
        <v>17</v>
      </c>
      <c r="G16" s="11" t="s">
        <v>102</v>
      </c>
      <c r="H16" s="11" t="s">
        <v>99</v>
      </c>
      <c r="I16" s="11" t="s">
        <v>21</v>
      </c>
      <c r="J16" s="11" t="s">
        <v>16</v>
      </c>
      <c r="K16" s="11" t="s">
        <v>15</v>
      </c>
      <c r="L16" s="11" t="s">
        <v>101</v>
      </c>
      <c r="M16" s="11" t="s">
        <v>28</v>
      </c>
      <c r="N16" s="11" t="s">
        <v>29</v>
      </c>
      <c r="O16" s="11" t="s">
        <v>18</v>
      </c>
      <c r="P16" s="11" t="s">
        <v>25</v>
      </c>
      <c r="Q16" s="11" t="s">
        <v>27</v>
      </c>
      <c r="R16" s="11" t="s">
        <v>16</v>
      </c>
      <c r="S16" s="11" t="s">
        <v>15</v>
      </c>
      <c r="T16" s="11" t="s">
        <v>19</v>
      </c>
      <c r="U16" s="11" t="s">
        <v>100</v>
      </c>
      <c r="V16" s="11" t="s">
        <v>28</v>
      </c>
      <c r="W16" s="11" t="s">
        <v>17</v>
      </c>
      <c r="X16" s="11" t="s">
        <v>20</v>
      </c>
      <c r="Y16" s="11" t="s">
        <v>23</v>
      </c>
      <c r="Z16" s="11" t="s">
        <v>16</v>
      </c>
      <c r="AA16" s="11" t="s">
        <v>33</v>
      </c>
      <c r="AB16" s="11" t="s">
        <v>15</v>
      </c>
      <c r="AC16" s="11" t="s">
        <v>101</v>
      </c>
      <c r="AD16" s="11" t="s">
        <v>30</v>
      </c>
      <c r="AE16" s="11" t="s">
        <v>32</v>
      </c>
      <c r="AF16" s="11" t="s">
        <v>17</v>
      </c>
      <c r="AG16" s="11" t="s">
        <v>24</v>
      </c>
      <c r="AH16" s="11" t="s">
        <v>15</v>
      </c>
      <c r="AI16" s="11" t="s">
        <v>15</v>
      </c>
      <c r="AJ16" s="11" t="s">
        <v>16</v>
      </c>
      <c r="AK16" s="11" t="s">
        <v>17</v>
      </c>
      <c r="AL16" s="11" t="s">
        <v>18</v>
      </c>
      <c r="AM16" s="11" t="s">
        <v>33</v>
      </c>
      <c r="AN16" s="11" t="s">
        <v>31</v>
      </c>
      <c r="AO16" s="11" t="s">
        <v>20</v>
      </c>
    </row>
    <row r="17" s="2" customFormat="1" ht="32.1" customHeight="1" spans="1:41">
      <c r="A17" s="12"/>
      <c r="B17" s="11" t="s">
        <v>214</v>
      </c>
      <c r="C17" s="11" t="s">
        <v>215</v>
      </c>
      <c r="D17" s="11" t="s">
        <v>216</v>
      </c>
      <c r="E17" s="11" t="s">
        <v>215</v>
      </c>
      <c r="F17" s="11" t="s">
        <v>214</v>
      </c>
      <c r="G17" s="11" t="s">
        <v>215</v>
      </c>
      <c r="H17" s="11"/>
      <c r="I17" s="11"/>
      <c r="J17" s="11" t="s">
        <v>214</v>
      </c>
      <c r="K17" s="11" t="s">
        <v>215</v>
      </c>
      <c r="L17" s="11" t="s">
        <v>215</v>
      </c>
      <c r="M17" s="11" t="s">
        <v>208</v>
      </c>
      <c r="N17" s="11" t="s">
        <v>214</v>
      </c>
      <c r="O17" s="11" t="s">
        <v>190</v>
      </c>
      <c r="P17" s="11"/>
      <c r="Q17" s="11"/>
      <c r="R17" s="11" t="s">
        <v>214</v>
      </c>
      <c r="S17" s="11" t="s">
        <v>215</v>
      </c>
      <c r="T17" s="11" t="s">
        <v>216</v>
      </c>
      <c r="U17" s="11" t="s">
        <v>198</v>
      </c>
      <c r="V17" s="11" t="s">
        <v>208</v>
      </c>
      <c r="W17" s="11" t="s">
        <v>214</v>
      </c>
      <c r="X17" s="11"/>
      <c r="Y17" s="11"/>
      <c r="Z17" s="11" t="s">
        <v>214</v>
      </c>
      <c r="AA17" s="11" t="s">
        <v>214</v>
      </c>
      <c r="AB17" s="11" t="s">
        <v>215</v>
      </c>
      <c r="AC17" s="11" t="s">
        <v>215</v>
      </c>
      <c r="AD17" s="11" t="s">
        <v>214</v>
      </c>
      <c r="AE17" s="11" t="s">
        <v>213</v>
      </c>
      <c r="AF17" s="11"/>
      <c r="AG17" s="11"/>
      <c r="AH17" s="11" t="s">
        <v>215</v>
      </c>
      <c r="AI17" s="11" t="s">
        <v>215</v>
      </c>
      <c r="AJ17" s="11" t="s">
        <v>214</v>
      </c>
      <c r="AK17" s="11" t="s">
        <v>214</v>
      </c>
      <c r="AL17" s="11" t="s">
        <v>190</v>
      </c>
      <c r="AM17" s="11" t="s">
        <v>214</v>
      </c>
      <c r="AN17" s="11"/>
      <c r="AO17" s="11"/>
    </row>
    <row r="18" s="3" customFormat="1" ht="51.95" customHeight="1" spans="1:41">
      <c r="A18" s="10">
        <v>508</v>
      </c>
      <c r="B18" s="11" t="s">
        <v>16</v>
      </c>
      <c r="C18" s="11" t="s">
        <v>33</v>
      </c>
      <c r="D18" s="11" t="s">
        <v>15</v>
      </c>
      <c r="E18" s="11" t="s">
        <v>18</v>
      </c>
      <c r="F18" s="11" t="s">
        <v>19</v>
      </c>
      <c r="G18" s="11" t="s">
        <v>17</v>
      </c>
      <c r="H18" s="11" t="s">
        <v>99</v>
      </c>
      <c r="I18" s="11" t="s">
        <v>21</v>
      </c>
      <c r="J18" s="11" t="s">
        <v>15</v>
      </c>
      <c r="K18" s="11" t="s">
        <v>16</v>
      </c>
      <c r="L18" s="11" t="s">
        <v>101</v>
      </c>
      <c r="M18" s="11" t="s">
        <v>17</v>
      </c>
      <c r="N18" s="11" t="s">
        <v>100</v>
      </c>
      <c r="O18" s="11" t="s">
        <v>28</v>
      </c>
      <c r="P18" s="11" t="s">
        <v>25</v>
      </c>
      <c r="Q18" s="11" t="s">
        <v>27</v>
      </c>
      <c r="R18" s="11" t="s">
        <v>15</v>
      </c>
      <c r="S18" s="11" t="s">
        <v>18</v>
      </c>
      <c r="T18" s="11" t="s">
        <v>16</v>
      </c>
      <c r="U18" s="11" t="s">
        <v>101</v>
      </c>
      <c r="V18" s="11" t="s">
        <v>17</v>
      </c>
      <c r="W18" s="11" t="s">
        <v>32</v>
      </c>
      <c r="X18" s="11" t="s">
        <v>20</v>
      </c>
      <c r="Y18" s="11" t="s">
        <v>23</v>
      </c>
      <c r="Z18" s="11" t="s">
        <v>16</v>
      </c>
      <c r="AA18" s="11" t="s">
        <v>29</v>
      </c>
      <c r="AB18" s="11" t="s">
        <v>15</v>
      </c>
      <c r="AC18" s="11" t="s">
        <v>102</v>
      </c>
      <c r="AD18" s="11" t="s">
        <v>30</v>
      </c>
      <c r="AE18" s="11" t="s">
        <v>28</v>
      </c>
      <c r="AF18" s="11" t="s">
        <v>31</v>
      </c>
      <c r="AG18" s="11" t="s">
        <v>24</v>
      </c>
      <c r="AH18" s="11" t="s">
        <v>15</v>
      </c>
      <c r="AI18" s="11" t="s">
        <v>15</v>
      </c>
      <c r="AJ18" s="11" t="s">
        <v>16</v>
      </c>
      <c r="AK18" s="11" t="s">
        <v>101</v>
      </c>
      <c r="AL18" s="11" t="s">
        <v>33</v>
      </c>
      <c r="AM18" s="11" t="s">
        <v>19</v>
      </c>
      <c r="AN18" s="11" t="s">
        <v>17</v>
      </c>
      <c r="AO18" s="11" t="s">
        <v>20</v>
      </c>
    </row>
    <row r="19" s="2" customFormat="1" ht="32.1" customHeight="1" spans="1:41">
      <c r="A19" s="12"/>
      <c r="B19" s="11" t="s">
        <v>217</v>
      </c>
      <c r="C19" s="11" t="s">
        <v>217</v>
      </c>
      <c r="D19" s="11" t="s">
        <v>218</v>
      </c>
      <c r="E19" s="11" t="s">
        <v>218</v>
      </c>
      <c r="F19" s="11" t="s">
        <v>218</v>
      </c>
      <c r="G19" s="11" t="s">
        <v>217</v>
      </c>
      <c r="H19" s="11"/>
      <c r="I19" s="11"/>
      <c r="J19" s="11" t="s">
        <v>218</v>
      </c>
      <c r="K19" s="11" t="s">
        <v>217</v>
      </c>
      <c r="L19" s="11" t="s">
        <v>213</v>
      </c>
      <c r="M19" s="11" t="s">
        <v>217</v>
      </c>
      <c r="N19" s="11" t="s">
        <v>198</v>
      </c>
      <c r="O19" s="11" t="s">
        <v>218</v>
      </c>
      <c r="P19" s="11"/>
      <c r="Q19" s="11"/>
      <c r="R19" s="11" t="s">
        <v>218</v>
      </c>
      <c r="S19" s="11" t="s">
        <v>218</v>
      </c>
      <c r="T19" s="11" t="s">
        <v>217</v>
      </c>
      <c r="U19" s="11" t="s">
        <v>213</v>
      </c>
      <c r="V19" s="11" t="s">
        <v>217</v>
      </c>
      <c r="W19" s="11" t="s">
        <v>213</v>
      </c>
      <c r="X19" s="11"/>
      <c r="Y19" s="11"/>
      <c r="Z19" s="11" t="s">
        <v>217</v>
      </c>
      <c r="AA19" s="11" t="s">
        <v>217</v>
      </c>
      <c r="AB19" s="11" t="s">
        <v>218</v>
      </c>
      <c r="AC19" s="11" t="s">
        <v>218</v>
      </c>
      <c r="AD19" s="11" t="s">
        <v>217</v>
      </c>
      <c r="AE19" s="11" t="s">
        <v>218</v>
      </c>
      <c r="AF19" s="11"/>
      <c r="AG19" s="11"/>
      <c r="AH19" s="11" t="s">
        <v>218</v>
      </c>
      <c r="AI19" s="11" t="s">
        <v>218</v>
      </c>
      <c r="AJ19" s="11" t="s">
        <v>217</v>
      </c>
      <c r="AK19" s="11" t="s">
        <v>213</v>
      </c>
      <c r="AL19" s="11" t="s">
        <v>217</v>
      </c>
      <c r="AM19" s="11" t="s">
        <v>218</v>
      </c>
      <c r="AN19" s="11"/>
      <c r="AO19" s="11"/>
    </row>
    <row r="20" s="3" customFormat="1" ht="51.95" customHeight="1" spans="1:41">
      <c r="A20" s="10">
        <v>509</v>
      </c>
      <c r="B20" s="11" t="s">
        <v>15</v>
      </c>
      <c r="C20" s="11" t="s">
        <v>16</v>
      </c>
      <c r="D20" s="11" t="s">
        <v>33</v>
      </c>
      <c r="E20" s="11" t="s">
        <v>101</v>
      </c>
      <c r="F20" s="11" t="s">
        <v>28</v>
      </c>
      <c r="G20" s="11" t="s">
        <v>29</v>
      </c>
      <c r="H20" s="11" t="s">
        <v>99</v>
      </c>
      <c r="I20" s="11" t="s">
        <v>21</v>
      </c>
      <c r="J20" s="11" t="s">
        <v>16</v>
      </c>
      <c r="K20" s="11" t="s">
        <v>17</v>
      </c>
      <c r="L20" s="11" t="s">
        <v>15</v>
      </c>
      <c r="M20" s="11" t="s">
        <v>18</v>
      </c>
      <c r="N20" s="11" t="s">
        <v>19</v>
      </c>
      <c r="O20" s="11" t="s">
        <v>100</v>
      </c>
      <c r="P20" s="11" t="s">
        <v>25</v>
      </c>
      <c r="Q20" s="11" t="s">
        <v>27</v>
      </c>
      <c r="R20" s="11" t="s">
        <v>15</v>
      </c>
      <c r="S20" s="11" t="s">
        <v>16</v>
      </c>
      <c r="T20" s="11" t="s">
        <v>101</v>
      </c>
      <c r="U20" s="11" t="s">
        <v>17</v>
      </c>
      <c r="V20" s="11" t="s">
        <v>102</v>
      </c>
      <c r="W20" s="11" t="s">
        <v>28</v>
      </c>
      <c r="X20" s="11" t="s">
        <v>20</v>
      </c>
      <c r="Y20" s="11" t="s">
        <v>23</v>
      </c>
      <c r="Z20" s="11" t="s">
        <v>16</v>
      </c>
      <c r="AA20" s="11" t="s">
        <v>33</v>
      </c>
      <c r="AB20" s="11" t="s">
        <v>15</v>
      </c>
      <c r="AC20" s="11" t="s">
        <v>18</v>
      </c>
      <c r="AD20" s="11" t="s">
        <v>30</v>
      </c>
      <c r="AE20" s="11" t="s">
        <v>17</v>
      </c>
      <c r="AF20" s="11" t="s">
        <v>31</v>
      </c>
      <c r="AG20" s="11" t="s">
        <v>24</v>
      </c>
      <c r="AH20" s="11" t="s">
        <v>15</v>
      </c>
      <c r="AI20" s="11" t="s">
        <v>15</v>
      </c>
      <c r="AJ20" s="11" t="s">
        <v>101</v>
      </c>
      <c r="AK20" s="11" t="s">
        <v>16</v>
      </c>
      <c r="AL20" s="11" t="s">
        <v>19</v>
      </c>
      <c r="AM20" s="11" t="s">
        <v>32</v>
      </c>
      <c r="AN20" s="11" t="s">
        <v>17</v>
      </c>
      <c r="AO20" s="11" t="s">
        <v>20</v>
      </c>
    </row>
    <row r="21" s="2" customFormat="1" ht="32.1" customHeight="1" spans="1:41">
      <c r="A21" s="12"/>
      <c r="B21" s="11" t="s">
        <v>219</v>
      </c>
      <c r="C21" s="11" t="s">
        <v>220</v>
      </c>
      <c r="D21" s="11" t="s">
        <v>220</v>
      </c>
      <c r="E21" s="11" t="s">
        <v>213</v>
      </c>
      <c r="F21" s="11" t="s">
        <v>208</v>
      </c>
      <c r="G21" s="11" t="s">
        <v>220</v>
      </c>
      <c r="H21" s="11"/>
      <c r="I21" s="11"/>
      <c r="J21" s="11" t="s">
        <v>220</v>
      </c>
      <c r="K21" s="11" t="s">
        <v>220</v>
      </c>
      <c r="L21" s="11" t="s">
        <v>219</v>
      </c>
      <c r="M21" s="11" t="s">
        <v>219</v>
      </c>
      <c r="N21" s="11" t="s">
        <v>219</v>
      </c>
      <c r="O21" s="11" t="s">
        <v>198</v>
      </c>
      <c r="P21" s="11"/>
      <c r="Q21" s="11"/>
      <c r="R21" s="11" t="s">
        <v>219</v>
      </c>
      <c r="S21" s="11" t="s">
        <v>220</v>
      </c>
      <c r="T21" s="11" t="s">
        <v>213</v>
      </c>
      <c r="U21" s="11" t="s">
        <v>220</v>
      </c>
      <c r="V21" s="11" t="s">
        <v>219</v>
      </c>
      <c r="W21" s="11" t="s">
        <v>208</v>
      </c>
      <c r="X21" s="11"/>
      <c r="Y21" s="11"/>
      <c r="Z21" s="11" t="s">
        <v>220</v>
      </c>
      <c r="AA21" s="11" t="s">
        <v>220</v>
      </c>
      <c r="AB21" s="11" t="s">
        <v>219</v>
      </c>
      <c r="AC21" s="11" t="s">
        <v>219</v>
      </c>
      <c r="AD21" s="11" t="s">
        <v>219</v>
      </c>
      <c r="AE21" s="11" t="s">
        <v>220</v>
      </c>
      <c r="AF21" s="11"/>
      <c r="AG21" s="11"/>
      <c r="AH21" s="11" t="s">
        <v>219</v>
      </c>
      <c r="AI21" s="11" t="s">
        <v>219</v>
      </c>
      <c r="AJ21" s="11" t="s">
        <v>213</v>
      </c>
      <c r="AK21" s="11" t="s">
        <v>220</v>
      </c>
      <c r="AL21" s="11" t="s">
        <v>219</v>
      </c>
      <c r="AM21" s="11" t="s">
        <v>213</v>
      </c>
      <c r="AN21" s="11"/>
      <c r="AO21" s="11"/>
    </row>
    <row r="22" s="3" customFormat="1" ht="51.95" customHeight="1" spans="1:41">
      <c r="A22" s="10">
        <v>510</v>
      </c>
      <c r="B22" s="11" t="s">
        <v>15</v>
      </c>
      <c r="C22" s="11" t="s">
        <v>16</v>
      </c>
      <c r="D22" s="11" t="s">
        <v>101</v>
      </c>
      <c r="E22" s="11" t="s">
        <v>32</v>
      </c>
      <c r="F22" s="11" t="s">
        <v>17</v>
      </c>
      <c r="G22" s="11" t="s">
        <v>28</v>
      </c>
      <c r="H22" s="11" t="s">
        <v>99</v>
      </c>
      <c r="I22" s="11" t="s">
        <v>21</v>
      </c>
      <c r="J22" s="11" t="s">
        <v>16</v>
      </c>
      <c r="K22" s="11" t="s">
        <v>15</v>
      </c>
      <c r="L22" s="11" t="s">
        <v>29</v>
      </c>
      <c r="M22" s="11" t="s">
        <v>102</v>
      </c>
      <c r="N22" s="11" t="s">
        <v>19</v>
      </c>
      <c r="O22" s="11" t="s">
        <v>33</v>
      </c>
      <c r="P22" s="11" t="s">
        <v>25</v>
      </c>
      <c r="Q22" s="11" t="s">
        <v>27</v>
      </c>
      <c r="R22" s="11" t="s">
        <v>15</v>
      </c>
      <c r="S22" s="11" t="s">
        <v>18</v>
      </c>
      <c r="T22" s="11" t="s">
        <v>16</v>
      </c>
      <c r="U22" s="11" t="s">
        <v>101</v>
      </c>
      <c r="V22" s="11" t="s">
        <v>17</v>
      </c>
      <c r="W22" s="11" t="s">
        <v>100</v>
      </c>
      <c r="X22" s="11" t="s">
        <v>20</v>
      </c>
      <c r="Y22" s="11" t="s">
        <v>23</v>
      </c>
      <c r="Z22" s="11" t="s">
        <v>16</v>
      </c>
      <c r="AA22" s="11" t="s">
        <v>101</v>
      </c>
      <c r="AB22" s="11" t="s">
        <v>15</v>
      </c>
      <c r="AC22" s="11" t="s">
        <v>18</v>
      </c>
      <c r="AD22" s="11" t="s">
        <v>30</v>
      </c>
      <c r="AE22" s="11" t="s">
        <v>28</v>
      </c>
      <c r="AF22" s="11" t="s">
        <v>17</v>
      </c>
      <c r="AG22" s="11" t="s">
        <v>24</v>
      </c>
      <c r="AH22" s="11" t="s">
        <v>15</v>
      </c>
      <c r="AI22" s="11" t="s">
        <v>15</v>
      </c>
      <c r="AJ22" s="11" t="s">
        <v>16</v>
      </c>
      <c r="AK22" s="11" t="s">
        <v>17</v>
      </c>
      <c r="AL22" s="11" t="s">
        <v>33</v>
      </c>
      <c r="AM22" s="11" t="s">
        <v>19</v>
      </c>
      <c r="AN22" s="11" t="s">
        <v>31</v>
      </c>
      <c r="AO22" s="11" t="s">
        <v>20</v>
      </c>
    </row>
    <row r="23" s="2" customFormat="1" ht="32.1" customHeight="1" spans="1:41">
      <c r="A23" s="12"/>
      <c r="B23" s="11" t="s">
        <v>221</v>
      </c>
      <c r="C23" s="11" t="s">
        <v>222</v>
      </c>
      <c r="D23" s="11" t="s">
        <v>222</v>
      </c>
      <c r="E23" s="11" t="s">
        <v>216</v>
      </c>
      <c r="F23" s="11" t="s">
        <v>168</v>
      </c>
      <c r="G23" s="11" t="s">
        <v>222</v>
      </c>
      <c r="H23" s="11"/>
      <c r="I23" s="11"/>
      <c r="J23" s="11" t="s">
        <v>222</v>
      </c>
      <c r="K23" s="11" t="s">
        <v>221</v>
      </c>
      <c r="L23" s="11" t="s">
        <v>168</v>
      </c>
      <c r="M23" s="11" t="s">
        <v>221</v>
      </c>
      <c r="N23" s="11" t="s">
        <v>221</v>
      </c>
      <c r="O23" s="11" t="s">
        <v>222</v>
      </c>
      <c r="P23" s="11"/>
      <c r="Q23" s="11"/>
      <c r="R23" s="11" t="s">
        <v>221</v>
      </c>
      <c r="S23" s="11" t="s">
        <v>221</v>
      </c>
      <c r="T23" s="11" t="s">
        <v>222</v>
      </c>
      <c r="U23" s="11" t="s">
        <v>222</v>
      </c>
      <c r="V23" s="11" t="s">
        <v>168</v>
      </c>
      <c r="W23" s="11" t="s">
        <v>198</v>
      </c>
      <c r="X23" s="11"/>
      <c r="Y23" s="11"/>
      <c r="Z23" s="11" t="s">
        <v>222</v>
      </c>
      <c r="AA23" s="11" t="s">
        <v>222</v>
      </c>
      <c r="AB23" s="11" t="s">
        <v>221</v>
      </c>
      <c r="AC23" s="11" t="s">
        <v>221</v>
      </c>
      <c r="AD23" s="11" t="s">
        <v>221</v>
      </c>
      <c r="AE23" s="11" t="s">
        <v>222</v>
      </c>
      <c r="AF23" s="11"/>
      <c r="AG23" s="11"/>
      <c r="AH23" s="11" t="s">
        <v>221</v>
      </c>
      <c r="AI23" s="11" t="s">
        <v>221</v>
      </c>
      <c r="AJ23" s="11" t="s">
        <v>222</v>
      </c>
      <c r="AK23" s="11" t="s">
        <v>168</v>
      </c>
      <c r="AL23" s="11" t="s">
        <v>222</v>
      </c>
      <c r="AM23" s="11" t="s">
        <v>221</v>
      </c>
      <c r="AN23" s="11"/>
      <c r="AO23" s="11"/>
    </row>
    <row r="24" s="3" customFormat="1" ht="51.95" customHeight="1" spans="1:41">
      <c r="A24" s="10">
        <v>511</v>
      </c>
      <c r="B24" s="11" t="s">
        <v>16</v>
      </c>
      <c r="C24" s="11" t="s">
        <v>15</v>
      </c>
      <c r="D24" s="11" t="s">
        <v>101</v>
      </c>
      <c r="E24" s="11" t="s">
        <v>100</v>
      </c>
      <c r="F24" s="11" t="s">
        <v>19</v>
      </c>
      <c r="G24" s="11" t="s">
        <v>17</v>
      </c>
      <c r="H24" s="11" t="s">
        <v>99</v>
      </c>
      <c r="I24" s="11" t="s">
        <v>21</v>
      </c>
      <c r="J24" s="11" t="s">
        <v>15</v>
      </c>
      <c r="K24" s="11" t="s">
        <v>18</v>
      </c>
      <c r="L24" s="11" t="s">
        <v>16</v>
      </c>
      <c r="M24" s="11" t="s">
        <v>33</v>
      </c>
      <c r="N24" s="11" t="s">
        <v>32</v>
      </c>
      <c r="O24" s="11" t="s">
        <v>29</v>
      </c>
      <c r="P24" s="11" t="s">
        <v>25</v>
      </c>
      <c r="Q24" s="11" t="s">
        <v>27</v>
      </c>
      <c r="R24" s="11" t="s">
        <v>15</v>
      </c>
      <c r="S24" s="11" t="s">
        <v>102</v>
      </c>
      <c r="T24" s="11" t="s">
        <v>16</v>
      </c>
      <c r="U24" s="11" t="s">
        <v>101</v>
      </c>
      <c r="V24" s="11" t="s">
        <v>17</v>
      </c>
      <c r="W24" s="11" t="s">
        <v>28</v>
      </c>
      <c r="X24" s="11" t="s">
        <v>20</v>
      </c>
      <c r="Y24" s="11" t="s">
        <v>23</v>
      </c>
      <c r="Z24" s="11" t="s">
        <v>16</v>
      </c>
      <c r="AA24" s="11" t="s">
        <v>33</v>
      </c>
      <c r="AB24" s="11" t="s">
        <v>15</v>
      </c>
      <c r="AC24" s="11" t="s">
        <v>18</v>
      </c>
      <c r="AD24" s="11" t="s">
        <v>30</v>
      </c>
      <c r="AE24" s="11" t="s">
        <v>19</v>
      </c>
      <c r="AF24" s="11" t="s">
        <v>17</v>
      </c>
      <c r="AG24" s="11" t="s">
        <v>24</v>
      </c>
      <c r="AH24" s="11" t="s">
        <v>15</v>
      </c>
      <c r="AI24" s="11" t="s">
        <v>15</v>
      </c>
      <c r="AJ24" s="11" t="s">
        <v>101</v>
      </c>
      <c r="AK24" s="11" t="s">
        <v>16</v>
      </c>
      <c r="AL24" s="11" t="s">
        <v>28</v>
      </c>
      <c r="AM24" s="11" t="s">
        <v>17</v>
      </c>
      <c r="AN24" s="11" t="s">
        <v>31</v>
      </c>
      <c r="AO24" s="11" t="s">
        <v>20</v>
      </c>
    </row>
    <row r="25" s="2" customFormat="1" ht="32.1" customHeight="1" spans="1:41">
      <c r="A25" s="12"/>
      <c r="B25" s="11" t="s">
        <v>223</v>
      </c>
      <c r="C25" s="11" t="s">
        <v>224</v>
      </c>
      <c r="D25" s="11" t="s">
        <v>225</v>
      </c>
      <c r="E25" s="11" t="s">
        <v>226</v>
      </c>
      <c r="F25" s="11" t="s">
        <v>224</v>
      </c>
      <c r="G25" s="11" t="s">
        <v>223</v>
      </c>
      <c r="H25" s="11"/>
      <c r="I25" s="11"/>
      <c r="J25" s="11" t="s">
        <v>224</v>
      </c>
      <c r="K25" s="11" t="s">
        <v>224</v>
      </c>
      <c r="L25" s="11" t="s">
        <v>223</v>
      </c>
      <c r="M25" s="11" t="s">
        <v>223</v>
      </c>
      <c r="N25" s="11" t="s">
        <v>225</v>
      </c>
      <c r="O25" s="11" t="s">
        <v>223</v>
      </c>
      <c r="P25" s="11"/>
      <c r="Q25" s="11"/>
      <c r="R25" s="11" t="s">
        <v>224</v>
      </c>
      <c r="S25" s="11" t="s">
        <v>224</v>
      </c>
      <c r="T25" s="11" t="s">
        <v>223</v>
      </c>
      <c r="U25" s="11" t="s">
        <v>225</v>
      </c>
      <c r="V25" s="11" t="s">
        <v>223</v>
      </c>
      <c r="W25" s="11" t="s">
        <v>224</v>
      </c>
      <c r="X25" s="11"/>
      <c r="Y25" s="11"/>
      <c r="Z25" s="11" t="s">
        <v>223</v>
      </c>
      <c r="AA25" s="11" t="s">
        <v>223</v>
      </c>
      <c r="AB25" s="11" t="s">
        <v>224</v>
      </c>
      <c r="AC25" s="11" t="s">
        <v>224</v>
      </c>
      <c r="AD25" s="11" t="s">
        <v>223</v>
      </c>
      <c r="AE25" s="11" t="s">
        <v>224</v>
      </c>
      <c r="AF25" s="11"/>
      <c r="AG25" s="11"/>
      <c r="AH25" s="11" t="s">
        <v>224</v>
      </c>
      <c r="AI25" s="11" t="s">
        <v>224</v>
      </c>
      <c r="AJ25" s="11" t="s">
        <v>225</v>
      </c>
      <c r="AK25" s="11" t="s">
        <v>223</v>
      </c>
      <c r="AL25" s="11" t="s">
        <v>224</v>
      </c>
      <c r="AM25" s="11" t="s">
        <v>223</v>
      </c>
      <c r="AN25" s="11"/>
      <c r="AO25" s="11"/>
    </row>
    <row r="26" s="3" customFormat="1" ht="51.95" customHeight="1" spans="1:41">
      <c r="A26" s="10">
        <v>512</v>
      </c>
      <c r="B26" s="11" t="s">
        <v>16</v>
      </c>
      <c r="C26" s="11" t="s">
        <v>33</v>
      </c>
      <c r="D26" s="11" t="s">
        <v>15</v>
      </c>
      <c r="E26" s="11" t="s">
        <v>101</v>
      </c>
      <c r="F26" s="11" t="s">
        <v>100</v>
      </c>
      <c r="G26" s="11" t="s">
        <v>28</v>
      </c>
      <c r="H26" s="11" t="s">
        <v>17</v>
      </c>
      <c r="I26" s="11" t="s">
        <v>21</v>
      </c>
      <c r="J26" s="11" t="s">
        <v>15</v>
      </c>
      <c r="K26" s="11" t="s">
        <v>16</v>
      </c>
      <c r="L26" s="11" t="s">
        <v>19</v>
      </c>
      <c r="M26" s="11" t="s">
        <v>33</v>
      </c>
      <c r="N26" s="11" t="s">
        <v>29</v>
      </c>
      <c r="O26" s="11" t="s">
        <v>32</v>
      </c>
      <c r="P26" s="11" t="s">
        <v>99</v>
      </c>
      <c r="Q26" s="11" t="s">
        <v>27</v>
      </c>
      <c r="R26" s="11" t="s">
        <v>16</v>
      </c>
      <c r="S26" s="11" t="s">
        <v>15</v>
      </c>
      <c r="T26" s="11" t="s">
        <v>101</v>
      </c>
      <c r="U26" s="11" t="s">
        <v>28</v>
      </c>
      <c r="V26" s="11" t="s">
        <v>102</v>
      </c>
      <c r="W26" s="11" t="s">
        <v>17</v>
      </c>
      <c r="X26" s="11" t="s">
        <v>20</v>
      </c>
      <c r="Y26" s="11" t="s">
        <v>23</v>
      </c>
      <c r="Z26" s="11" t="s">
        <v>16</v>
      </c>
      <c r="AA26" s="11" t="s">
        <v>17</v>
      </c>
      <c r="AB26" s="11" t="s">
        <v>15</v>
      </c>
      <c r="AC26" s="11" t="s">
        <v>101</v>
      </c>
      <c r="AD26" s="11" t="s">
        <v>30</v>
      </c>
      <c r="AE26" s="11" t="s">
        <v>18</v>
      </c>
      <c r="AF26" s="11" t="s">
        <v>25</v>
      </c>
      <c r="AG26" s="11" t="s">
        <v>24</v>
      </c>
      <c r="AH26" s="11" t="s">
        <v>15</v>
      </c>
      <c r="AI26" s="11" t="s">
        <v>15</v>
      </c>
      <c r="AJ26" s="11" t="s">
        <v>16</v>
      </c>
      <c r="AK26" s="11" t="s">
        <v>19</v>
      </c>
      <c r="AL26" s="11" t="s">
        <v>17</v>
      </c>
      <c r="AM26" s="11" t="s">
        <v>18</v>
      </c>
      <c r="AN26" s="11" t="s">
        <v>31</v>
      </c>
      <c r="AO26" s="11" t="s">
        <v>20</v>
      </c>
    </row>
    <row r="27" s="2" customFormat="1" ht="32.1" customHeight="1" spans="1:41">
      <c r="A27" s="12"/>
      <c r="B27" s="11" t="s">
        <v>227</v>
      </c>
      <c r="C27" s="11" t="s">
        <v>227</v>
      </c>
      <c r="D27" s="11" t="s">
        <v>228</v>
      </c>
      <c r="E27" s="11" t="s">
        <v>228</v>
      </c>
      <c r="F27" s="11" t="s">
        <v>226</v>
      </c>
      <c r="G27" s="11" t="s">
        <v>208</v>
      </c>
      <c r="H27" s="11"/>
      <c r="I27" s="11"/>
      <c r="J27" s="11" t="s">
        <v>228</v>
      </c>
      <c r="K27" s="11" t="s">
        <v>227</v>
      </c>
      <c r="L27" s="11" t="s">
        <v>216</v>
      </c>
      <c r="M27" s="11" t="s">
        <v>227</v>
      </c>
      <c r="N27" s="11" t="s">
        <v>227</v>
      </c>
      <c r="O27" s="11" t="s">
        <v>225</v>
      </c>
      <c r="P27" s="11"/>
      <c r="Q27" s="11"/>
      <c r="R27" s="11" t="s">
        <v>227</v>
      </c>
      <c r="S27" s="11" t="s">
        <v>228</v>
      </c>
      <c r="T27" s="11" t="s">
        <v>228</v>
      </c>
      <c r="U27" s="11" t="s">
        <v>208</v>
      </c>
      <c r="V27" s="11" t="s">
        <v>228</v>
      </c>
      <c r="W27" s="11" t="s">
        <v>227</v>
      </c>
      <c r="X27" s="11"/>
      <c r="Y27" s="11"/>
      <c r="Z27" s="11" t="s">
        <v>227</v>
      </c>
      <c r="AA27" s="11" t="s">
        <v>227</v>
      </c>
      <c r="AB27" s="11" t="s">
        <v>228</v>
      </c>
      <c r="AC27" s="11" t="s">
        <v>228</v>
      </c>
      <c r="AD27" s="11" t="s">
        <v>227</v>
      </c>
      <c r="AE27" s="11" t="s">
        <v>228</v>
      </c>
      <c r="AF27" s="11"/>
      <c r="AG27" s="11"/>
      <c r="AH27" s="11" t="s">
        <v>228</v>
      </c>
      <c r="AI27" s="11" t="s">
        <v>228</v>
      </c>
      <c r="AJ27" s="11" t="s">
        <v>227</v>
      </c>
      <c r="AK27" s="11" t="s">
        <v>216</v>
      </c>
      <c r="AL27" s="11" t="s">
        <v>227</v>
      </c>
      <c r="AM27" s="11" t="s">
        <v>228</v>
      </c>
      <c r="AN27" s="11"/>
      <c r="AO27" s="11"/>
    </row>
    <row r="28" s="3" customFormat="1" ht="51.95" customHeight="1" spans="1:41">
      <c r="A28" s="10">
        <v>513</v>
      </c>
      <c r="B28" s="11" t="s">
        <v>15</v>
      </c>
      <c r="C28" s="11" t="s">
        <v>18</v>
      </c>
      <c r="D28" s="11" t="s">
        <v>16</v>
      </c>
      <c r="E28" s="11" t="s">
        <v>101</v>
      </c>
      <c r="F28" s="11" t="s">
        <v>17</v>
      </c>
      <c r="G28" s="11" t="s">
        <v>100</v>
      </c>
      <c r="H28" s="11" t="s">
        <v>99</v>
      </c>
      <c r="I28" s="11" t="s">
        <v>21</v>
      </c>
      <c r="J28" s="11" t="s">
        <v>16</v>
      </c>
      <c r="K28" s="11" t="s">
        <v>15</v>
      </c>
      <c r="L28" s="11" t="s">
        <v>28</v>
      </c>
      <c r="M28" s="11" t="s">
        <v>101</v>
      </c>
      <c r="N28" s="11" t="s">
        <v>32</v>
      </c>
      <c r="O28" s="11" t="s">
        <v>33</v>
      </c>
      <c r="P28" s="11" t="s">
        <v>17</v>
      </c>
      <c r="Q28" s="11" t="s">
        <v>27</v>
      </c>
      <c r="R28" s="11" t="s">
        <v>15</v>
      </c>
      <c r="S28" s="11" t="s">
        <v>18</v>
      </c>
      <c r="T28" s="11" t="s">
        <v>16</v>
      </c>
      <c r="U28" s="11" t="s">
        <v>28</v>
      </c>
      <c r="V28" s="11" t="s">
        <v>19</v>
      </c>
      <c r="W28" s="11" t="s">
        <v>17</v>
      </c>
      <c r="X28" s="11" t="s">
        <v>20</v>
      </c>
      <c r="Y28" s="11" t="s">
        <v>23</v>
      </c>
      <c r="Z28" s="11" t="s">
        <v>16</v>
      </c>
      <c r="AA28" s="11" t="s">
        <v>101</v>
      </c>
      <c r="AB28" s="11" t="s">
        <v>15</v>
      </c>
      <c r="AC28" s="11" t="s">
        <v>29</v>
      </c>
      <c r="AD28" s="11" t="s">
        <v>30</v>
      </c>
      <c r="AE28" s="11" t="s">
        <v>33</v>
      </c>
      <c r="AF28" s="11" t="s">
        <v>25</v>
      </c>
      <c r="AG28" s="11" t="s">
        <v>24</v>
      </c>
      <c r="AH28" s="11" t="s">
        <v>15</v>
      </c>
      <c r="AI28" s="11" t="s">
        <v>15</v>
      </c>
      <c r="AJ28" s="11" t="s">
        <v>16</v>
      </c>
      <c r="AK28" s="11" t="s">
        <v>102</v>
      </c>
      <c r="AL28" s="11" t="s">
        <v>17</v>
      </c>
      <c r="AM28" s="11" t="s">
        <v>19</v>
      </c>
      <c r="AN28" s="11" t="s">
        <v>31</v>
      </c>
      <c r="AO28" s="11" t="s">
        <v>20</v>
      </c>
    </row>
    <row r="29" s="2" customFormat="1" ht="32.1" customHeight="1" spans="1:41">
      <c r="A29" s="12"/>
      <c r="B29" s="11" t="s">
        <v>229</v>
      </c>
      <c r="C29" s="11" t="s">
        <v>229</v>
      </c>
      <c r="D29" s="11" t="s">
        <v>230</v>
      </c>
      <c r="E29" s="11" t="s">
        <v>230</v>
      </c>
      <c r="F29" s="11" t="s">
        <v>229</v>
      </c>
      <c r="G29" s="11" t="s">
        <v>226</v>
      </c>
      <c r="H29" s="11"/>
      <c r="I29" s="11"/>
      <c r="J29" s="11" t="s">
        <v>230</v>
      </c>
      <c r="K29" s="11" t="s">
        <v>229</v>
      </c>
      <c r="L29" s="11" t="s">
        <v>190</v>
      </c>
      <c r="M29" s="11" t="s">
        <v>230</v>
      </c>
      <c r="N29" s="11" t="s">
        <v>216</v>
      </c>
      <c r="O29" s="11" t="s">
        <v>230</v>
      </c>
      <c r="P29" s="11"/>
      <c r="Q29" s="11"/>
      <c r="R29" s="11" t="s">
        <v>229</v>
      </c>
      <c r="S29" s="11" t="s">
        <v>229</v>
      </c>
      <c r="T29" s="11" t="s">
        <v>230</v>
      </c>
      <c r="U29" s="11" t="s">
        <v>190</v>
      </c>
      <c r="V29" s="11" t="s">
        <v>230</v>
      </c>
      <c r="W29" s="11" t="s">
        <v>229</v>
      </c>
      <c r="X29" s="11"/>
      <c r="Y29" s="11"/>
      <c r="Z29" s="11" t="s">
        <v>230</v>
      </c>
      <c r="AA29" s="11" t="s">
        <v>230</v>
      </c>
      <c r="AB29" s="11" t="s">
        <v>229</v>
      </c>
      <c r="AC29" s="11" t="s">
        <v>119</v>
      </c>
      <c r="AD29" s="11" t="s">
        <v>229</v>
      </c>
      <c r="AE29" s="11" t="s">
        <v>230</v>
      </c>
      <c r="AF29" s="11"/>
      <c r="AG29" s="11"/>
      <c r="AH29" s="11" t="s">
        <v>229</v>
      </c>
      <c r="AI29" s="11" t="s">
        <v>229</v>
      </c>
      <c r="AJ29" s="11" t="s">
        <v>230</v>
      </c>
      <c r="AK29" s="11" t="s">
        <v>41</v>
      </c>
      <c r="AL29" s="11" t="s">
        <v>229</v>
      </c>
      <c r="AM29" s="11" t="s">
        <v>230</v>
      </c>
      <c r="AN29" s="11"/>
      <c r="AO29" s="11"/>
    </row>
    <row r="30" s="3" customFormat="1" ht="51.95" customHeight="1" spans="1:41">
      <c r="A30" s="10">
        <v>514</v>
      </c>
      <c r="B30" s="11" t="s">
        <v>15</v>
      </c>
      <c r="C30" s="11" t="s">
        <v>18</v>
      </c>
      <c r="D30" s="11" t="s">
        <v>16</v>
      </c>
      <c r="E30" s="11" t="s">
        <v>101</v>
      </c>
      <c r="F30" s="11" t="s">
        <v>17</v>
      </c>
      <c r="G30" s="11" t="s">
        <v>19</v>
      </c>
      <c r="H30" s="11" t="s">
        <v>99</v>
      </c>
      <c r="I30" s="11" t="s">
        <v>21</v>
      </c>
      <c r="J30" s="11" t="s">
        <v>16</v>
      </c>
      <c r="K30" s="11" t="s">
        <v>15</v>
      </c>
      <c r="L30" s="11" t="s">
        <v>101</v>
      </c>
      <c r="M30" s="11" t="s">
        <v>28</v>
      </c>
      <c r="N30" s="11" t="s">
        <v>17</v>
      </c>
      <c r="O30" s="11" t="s">
        <v>18</v>
      </c>
      <c r="P30" s="11" t="s">
        <v>25</v>
      </c>
      <c r="Q30" s="11" t="s">
        <v>27</v>
      </c>
      <c r="R30" s="11" t="s">
        <v>15</v>
      </c>
      <c r="S30" s="11" t="s">
        <v>102</v>
      </c>
      <c r="T30" s="11" t="s">
        <v>16</v>
      </c>
      <c r="U30" s="11" t="s">
        <v>33</v>
      </c>
      <c r="V30" s="11" t="s">
        <v>32</v>
      </c>
      <c r="W30" s="11" t="s">
        <v>29</v>
      </c>
      <c r="X30" s="11" t="s">
        <v>20</v>
      </c>
      <c r="Y30" s="11" t="s">
        <v>23</v>
      </c>
      <c r="Z30" s="11" t="s">
        <v>16</v>
      </c>
      <c r="AA30" s="11" t="s">
        <v>33</v>
      </c>
      <c r="AB30" s="11" t="s">
        <v>15</v>
      </c>
      <c r="AC30" s="11" t="s">
        <v>100</v>
      </c>
      <c r="AD30" s="11" t="s">
        <v>30</v>
      </c>
      <c r="AE30" s="11" t="s">
        <v>17</v>
      </c>
      <c r="AF30" s="11" t="s">
        <v>31</v>
      </c>
      <c r="AG30" s="11" t="s">
        <v>24</v>
      </c>
      <c r="AH30" s="11" t="s">
        <v>15</v>
      </c>
      <c r="AI30" s="11" t="s">
        <v>15</v>
      </c>
      <c r="AJ30" s="11" t="s">
        <v>16</v>
      </c>
      <c r="AK30" s="11" t="s">
        <v>101</v>
      </c>
      <c r="AL30" s="11" t="s">
        <v>19</v>
      </c>
      <c r="AM30" s="11" t="s">
        <v>28</v>
      </c>
      <c r="AN30" s="11" t="s">
        <v>17</v>
      </c>
      <c r="AO30" s="11" t="s">
        <v>20</v>
      </c>
    </row>
    <row r="31" s="2" customFormat="1" ht="32.1" customHeight="1" spans="1:41">
      <c r="A31" s="12"/>
      <c r="B31" s="11" t="s">
        <v>231</v>
      </c>
      <c r="C31" s="11" t="s">
        <v>231</v>
      </c>
      <c r="D31" s="11" t="s">
        <v>232</v>
      </c>
      <c r="E31" s="11" t="s">
        <v>225</v>
      </c>
      <c r="F31" s="11" t="s">
        <v>232</v>
      </c>
      <c r="G31" s="11" t="s">
        <v>231</v>
      </c>
      <c r="H31" s="11"/>
      <c r="I31" s="11"/>
      <c r="J31" s="11" t="s">
        <v>232</v>
      </c>
      <c r="K31" s="11" t="s">
        <v>231</v>
      </c>
      <c r="L31" s="11" t="s">
        <v>225</v>
      </c>
      <c r="M31" s="11" t="s">
        <v>232</v>
      </c>
      <c r="N31" s="11" t="s">
        <v>232</v>
      </c>
      <c r="O31" s="11" t="s">
        <v>231</v>
      </c>
      <c r="P31" s="11"/>
      <c r="Q31" s="11"/>
      <c r="R31" s="11" t="s">
        <v>231</v>
      </c>
      <c r="S31" s="11" t="s">
        <v>231</v>
      </c>
      <c r="T31" s="11" t="s">
        <v>232</v>
      </c>
      <c r="U31" s="11" t="s">
        <v>232</v>
      </c>
      <c r="V31" s="11" t="s">
        <v>225</v>
      </c>
      <c r="W31" s="11" t="s">
        <v>232</v>
      </c>
      <c r="X31" s="11"/>
      <c r="Y31" s="11"/>
      <c r="Z31" s="11" t="s">
        <v>232</v>
      </c>
      <c r="AA31" s="11" t="s">
        <v>232</v>
      </c>
      <c r="AB31" s="11" t="s">
        <v>231</v>
      </c>
      <c r="AC31" s="11" t="s">
        <v>226</v>
      </c>
      <c r="AD31" s="11" t="s">
        <v>231</v>
      </c>
      <c r="AE31" s="11" t="s">
        <v>232</v>
      </c>
      <c r="AF31" s="11"/>
      <c r="AG31" s="11"/>
      <c r="AH31" s="11" t="s">
        <v>231</v>
      </c>
      <c r="AI31" s="11" t="s">
        <v>231</v>
      </c>
      <c r="AJ31" s="11" t="s">
        <v>232</v>
      </c>
      <c r="AK31" s="11" t="s">
        <v>225</v>
      </c>
      <c r="AL31" s="11" t="s">
        <v>231</v>
      </c>
      <c r="AM31" s="11" t="s">
        <v>232</v>
      </c>
      <c r="AN31" s="11"/>
      <c r="AO31" s="11"/>
    </row>
    <row r="32" s="3" customFormat="1" ht="51.95" customHeight="1" spans="1:41">
      <c r="A32" s="10">
        <v>515</v>
      </c>
      <c r="B32" s="11" t="s">
        <v>15</v>
      </c>
      <c r="C32" s="11" t="s">
        <v>102</v>
      </c>
      <c r="D32" s="11" t="s">
        <v>16</v>
      </c>
      <c r="E32" s="11" t="s">
        <v>17</v>
      </c>
      <c r="F32" s="11" t="s">
        <v>18</v>
      </c>
      <c r="G32" s="11" t="s">
        <v>101</v>
      </c>
      <c r="H32" s="11" t="s">
        <v>99</v>
      </c>
      <c r="I32" s="11" t="s">
        <v>21</v>
      </c>
      <c r="J32" s="11" t="s">
        <v>16</v>
      </c>
      <c r="K32" s="11" t="s">
        <v>101</v>
      </c>
      <c r="L32" s="11" t="s">
        <v>15</v>
      </c>
      <c r="M32" s="11" t="s">
        <v>100</v>
      </c>
      <c r="N32" s="11" t="s">
        <v>17</v>
      </c>
      <c r="O32" s="11" t="s">
        <v>28</v>
      </c>
      <c r="P32" s="11" t="s">
        <v>25</v>
      </c>
      <c r="Q32" s="11" t="s">
        <v>27</v>
      </c>
      <c r="R32" s="11" t="s">
        <v>15</v>
      </c>
      <c r="S32" s="11" t="s">
        <v>18</v>
      </c>
      <c r="T32" s="11" t="s">
        <v>16</v>
      </c>
      <c r="U32" s="11" t="s">
        <v>17</v>
      </c>
      <c r="V32" s="11" t="s">
        <v>33</v>
      </c>
      <c r="W32" s="11" t="s">
        <v>19</v>
      </c>
      <c r="X32" s="11" t="s">
        <v>20</v>
      </c>
      <c r="Y32" s="11" t="s">
        <v>23</v>
      </c>
      <c r="Z32" s="11" t="s">
        <v>16</v>
      </c>
      <c r="AA32" s="11" t="s">
        <v>101</v>
      </c>
      <c r="AB32" s="11" t="s">
        <v>15</v>
      </c>
      <c r="AC32" s="11" t="s">
        <v>32</v>
      </c>
      <c r="AD32" s="11" t="s">
        <v>30</v>
      </c>
      <c r="AE32" s="11" t="s">
        <v>28</v>
      </c>
      <c r="AF32" s="11" t="s">
        <v>17</v>
      </c>
      <c r="AG32" s="11" t="s">
        <v>24</v>
      </c>
      <c r="AH32" s="11" t="s">
        <v>15</v>
      </c>
      <c r="AI32" s="11" t="s">
        <v>15</v>
      </c>
      <c r="AJ32" s="11" t="s">
        <v>16</v>
      </c>
      <c r="AK32" s="11" t="s">
        <v>29</v>
      </c>
      <c r="AL32" s="11" t="s">
        <v>19</v>
      </c>
      <c r="AM32" s="11" t="s">
        <v>33</v>
      </c>
      <c r="AN32" s="11" t="s">
        <v>31</v>
      </c>
      <c r="AO32" s="11" t="s">
        <v>20</v>
      </c>
    </row>
    <row r="33" s="2" customFormat="1" ht="32.1" customHeight="1" spans="1:41">
      <c r="A33" s="12"/>
      <c r="B33" s="11" t="s">
        <v>233</v>
      </c>
      <c r="C33" s="11" t="s">
        <v>233</v>
      </c>
      <c r="D33" s="11" t="s">
        <v>234</v>
      </c>
      <c r="E33" s="11" t="s">
        <v>168</v>
      </c>
      <c r="F33" s="11" t="s">
        <v>233</v>
      </c>
      <c r="G33" s="11" t="s">
        <v>234</v>
      </c>
      <c r="H33" s="11"/>
      <c r="I33" s="11"/>
      <c r="J33" s="11" t="s">
        <v>234</v>
      </c>
      <c r="K33" s="11" t="s">
        <v>234</v>
      </c>
      <c r="L33" s="11" t="s">
        <v>233</v>
      </c>
      <c r="M33" s="11" t="s">
        <v>226</v>
      </c>
      <c r="N33" s="11" t="s">
        <v>168</v>
      </c>
      <c r="O33" s="11" t="s">
        <v>234</v>
      </c>
      <c r="P33" s="11"/>
      <c r="Q33" s="11"/>
      <c r="R33" s="11" t="s">
        <v>233</v>
      </c>
      <c r="S33" s="11" t="s">
        <v>233</v>
      </c>
      <c r="T33" s="11" t="s">
        <v>234</v>
      </c>
      <c r="U33" s="11" t="s">
        <v>168</v>
      </c>
      <c r="V33" s="11" t="s">
        <v>234</v>
      </c>
      <c r="W33" s="11" t="s">
        <v>233</v>
      </c>
      <c r="X33" s="11"/>
      <c r="Y33" s="11"/>
      <c r="Z33" s="11" t="s">
        <v>234</v>
      </c>
      <c r="AA33" s="11" t="s">
        <v>234</v>
      </c>
      <c r="AB33" s="11" t="s">
        <v>233</v>
      </c>
      <c r="AC33" s="11" t="s">
        <v>216</v>
      </c>
      <c r="AD33" s="11" t="s">
        <v>233</v>
      </c>
      <c r="AE33" s="11" t="s">
        <v>234</v>
      </c>
      <c r="AF33" s="11"/>
      <c r="AG33" s="11"/>
      <c r="AH33" s="11" t="s">
        <v>233</v>
      </c>
      <c r="AI33" s="11" t="s">
        <v>233</v>
      </c>
      <c r="AJ33" s="11" t="s">
        <v>234</v>
      </c>
      <c r="AK33" s="11" t="s">
        <v>119</v>
      </c>
      <c r="AL33" s="11" t="s">
        <v>233</v>
      </c>
      <c r="AM33" s="11" t="s">
        <v>234</v>
      </c>
      <c r="AN33" s="11"/>
      <c r="AO33" s="11"/>
    </row>
    <row r="34" s="3" customFormat="1" ht="51.95" customHeight="1" spans="1:41">
      <c r="A34" s="6">
        <v>516</v>
      </c>
      <c r="B34" s="14" t="s">
        <v>16</v>
      </c>
      <c r="C34" s="14" t="s">
        <v>15</v>
      </c>
      <c r="D34" s="14" t="s">
        <v>33</v>
      </c>
      <c r="E34" s="14" t="s">
        <v>19</v>
      </c>
      <c r="F34" s="14" t="s">
        <v>18</v>
      </c>
      <c r="G34" s="14" t="s">
        <v>17</v>
      </c>
      <c r="H34" s="11" t="s">
        <v>99</v>
      </c>
      <c r="I34" s="11" t="s">
        <v>21</v>
      </c>
      <c r="J34" s="14" t="s">
        <v>15</v>
      </c>
      <c r="K34" s="14" t="s">
        <v>16</v>
      </c>
      <c r="L34" s="14" t="s">
        <v>33</v>
      </c>
      <c r="M34" s="14" t="s">
        <v>101</v>
      </c>
      <c r="N34" s="14" t="s">
        <v>18</v>
      </c>
      <c r="O34" s="6" t="s">
        <v>29</v>
      </c>
      <c r="P34" s="11" t="s">
        <v>25</v>
      </c>
      <c r="Q34" s="11" t="s">
        <v>27</v>
      </c>
      <c r="R34" s="14" t="s">
        <v>15</v>
      </c>
      <c r="S34" s="14" t="s">
        <v>102</v>
      </c>
      <c r="T34" s="14" t="s">
        <v>101</v>
      </c>
      <c r="U34" s="14" t="s">
        <v>16</v>
      </c>
      <c r="V34" s="14" t="s">
        <v>17</v>
      </c>
      <c r="W34" s="6" t="s">
        <v>32</v>
      </c>
      <c r="X34" s="11" t="s">
        <v>20</v>
      </c>
      <c r="Y34" s="11" t="s">
        <v>23</v>
      </c>
      <c r="Z34" s="14" t="s">
        <v>16</v>
      </c>
      <c r="AA34" s="14" t="s">
        <v>17</v>
      </c>
      <c r="AB34" s="14" t="s">
        <v>15</v>
      </c>
      <c r="AC34" s="14" t="s">
        <v>101</v>
      </c>
      <c r="AD34" s="11" t="s">
        <v>30</v>
      </c>
      <c r="AE34" s="6" t="s">
        <v>28</v>
      </c>
      <c r="AF34" s="11" t="s">
        <v>31</v>
      </c>
      <c r="AG34" s="11" t="s">
        <v>24</v>
      </c>
      <c r="AH34" s="14" t="s">
        <v>15</v>
      </c>
      <c r="AI34" s="14" t="s">
        <v>15</v>
      </c>
      <c r="AJ34" s="14" t="s">
        <v>16</v>
      </c>
      <c r="AK34" s="14" t="s">
        <v>19</v>
      </c>
      <c r="AL34" s="14" t="s">
        <v>28</v>
      </c>
      <c r="AM34" s="6" t="s">
        <v>100</v>
      </c>
      <c r="AN34" s="11" t="s">
        <v>17</v>
      </c>
      <c r="AO34" s="11" t="s">
        <v>20</v>
      </c>
    </row>
    <row r="35" s="2" customFormat="1" ht="32.1" customHeight="1" spans="1:41">
      <c r="A35" s="8"/>
      <c r="B35" s="9" t="s">
        <v>235</v>
      </c>
      <c r="C35" s="9" t="s">
        <v>236</v>
      </c>
      <c r="D35" s="9" t="s">
        <v>235</v>
      </c>
      <c r="E35" s="9" t="s">
        <v>71</v>
      </c>
      <c r="F35" s="9" t="s">
        <v>190</v>
      </c>
      <c r="G35" s="9" t="s">
        <v>235</v>
      </c>
      <c r="H35" s="14"/>
      <c r="I35" s="14"/>
      <c r="J35" s="9" t="s">
        <v>236</v>
      </c>
      <c r="K35" s="9" t="s">
        <v>235</v>
      </c>
      <c r="L35" s="9" t="s">
        <v>235</v>
      </c>
      <c r="M35" s="9" t="s">
        <v>225</v>
      </c>
      <c r="N35" s="9" t="s">
        <v>190</v>
      </c>
      <c r="O35" s="14" t="s">
        <v>235</v>
      </c>
      <c r="P35" s="14"/>
      <c r="Q35" s="14"/>
      <c r="R35" s="9" t="s">
        <v>236</v>
      </c>
      <c r="S35" s="9" t="s">
        <v>236</v>
      </c>
      <c r="T35" s="9" t="s">
        <v>225</v>
      </c>
      <c r="U35" s="9" t="s">
        <v>235</v>
      </c>
      <c r="V35" s="9" t="s">
        <v>235</v>
      </c>
      <c r="W35" s="14" t="s">
        <v>225</v>
      </c>
      <c r="X35" s="14"/>
      <c r="Y35" s="14"/>
      <c r="Z35" s="9" t="s">
        <v>235</v>
      </c>
      <c r="AA35" s="9" t="s">
        <v>235</v>
      </c>
      <c r="AB35" s="9" t="s">
        <v>236</v>
      </c>
      <c r="AC35" s="9" t="s">
        <v>225</v>
      </c>
      <c r="AD35" s="9" t="s">
        <v>235</v>
      </c>
      <c r="AE35" s="14" t="s">
        <v>79</v>
      </c>
      <c r="AF35" s="14"/>
      <c r="AG35" s="14"/>
      <c r="AH35" s="9" t="s">
        <v>236</v>
      </c>
      <c r="AI35" s="9" t="s">
        <v>236</v>
      </c>
      <c r="AJ35" s="9" t="s">
        <v>235</v>
      </c>
      <c r="AK35" s="9" t="s">
        <v>71</v>
      </c>
      <c r="AL35" s="9" t="s">
        <v>79</v>
      </c>
      <c r="AM35" s="14" t="s">
        <v>226</v>
      </c>
      <c r="AN35" s="14"/>
      <c r="AO35" s="14"/>
    </row>
    <row r="36" s="3" customFormat="1" ht="51.95" customHeight="1" spans="1:41">
      <c r="A36" s="6"/>
      <c r="B36" s="13"/>
      <c r="C36" s="13"/>
      <c r="D36" s="13"/>
      <c r="E36" s="13"/>
      <c r="F36" s="13"/>
      <c r="G36" s="13"/>
      <c r="H36" s="6"/>
      <c r="I36" s="6"/>
      <c r="J36" s="13"/>
      <c r="K36" s="13"/>
      <c r="L36" s="13"/>
      <c r="M36" s="13"/>
      <c r="N36" s="13"/>
      <c r="O36" s="6"/>
      <c r="P36" s="6"/>
      <c r="Q36" s="6"/>
      <c r="R36" s="13"/>
      <c r="S36" s="13"/>
      <c r="T36" s="13"/>
      <c r="U36" s="13"/>
      <c r="V36" s="13"/>
      <c r="W36" s="6"/>
      <c r="X36" s="6"/>
      <c r="Y36" s="6"/>
      <c r="Z36" s="13"/>
      <c r="AA36" s="13"/>
      <c r="AB36" s="13"/>
      <c r="AC36" s="13"/>
      <c r="AD36" s="13"/>
      <c r="AE36" s="6"/>
      <c r="AF36" s="6"/>
      <c r="AG36" s="13"/>
      <c r="AH36" s="13"/>
      <c r="AI36" s="13"/>
      <c r="AJ36" s="13"/>
      <c r="AK36" s="13"/>
      <c r="AL36" s="13"/>
      <c r="AM36" s="6"/>
      <c r="AN36" s="6"/>
      <c r="AO36" s="6"/>
    </row>
    <row r="37" s="2" customFormat="1" ht="32.1" customHeight="1" spans="1:41">
      <c r="A37" s="8"/>
      <c r="B37" s="9"/>
      <c r="C37" s="9"/>
      <c r="D37" s="9"/>
      <c r="E37" s="9"/>
      <c r="F37" s="9"/>
      <c r="G37" s="9"/>
      <c r="H37" s="14"/>
      <c r="I37" s="14"/>
      <c r="J37" s="9"/>
      <c r="K37" s="9"/>
      <c r="L37" s="9"/>
      <c r="M37" s="9"/>
      <c r="N37" s="9"/>
      <c r="O37" s="14"/>
      <c r="P37" s="14"/>
      <c r="Q37" s="14"/>
      <c r="R37" s="9"/>
      <c r="S37" s="9"/>
      <c r="T37" s="9"/>
      <c r="U37" s="9"/>
      <c r="V37" s="9"/>
      <c r="W37" s="14"/>
      <c r="X37" s="14"/>
      <c r="Y37" s="14"/>
      <c r="Z37" s="9"/>
      <c r="AA37" s="9"/>
      <c r="AB37" s="9"/>
      <c r="AC37" s="9"/>
      <c r="AD37" s="9"/>
      <c r="AE37" s="14"/>
      <c r="AF37" s="14"/>
      <c r="AG37" s="14"/>
      <c r="AH37" s="9"/>
      <c r="AI37" s="9"/>
      <c r="AJ37" s="9"/>
      <c r="AK37" s="9"/>
      <c r="AL37" s="9"/>
      <c r="AM37" s="14"/>
      <c r="AN37" s="14"/>
      <c r="AO37" s="14"/>
    </row>
    <row r="38" s="3" customFormat="1" ht="51.95" customHeight="1" spans="1:41">
      <c r="A38" s="6"/>
      <c r="B38" s="13"/>
      <c r="C38" s="13"/>
      <c r="D38" s="13"/>
      <c r="E38" s="13"/>
      <c r="F38" s="13"/>
      <c r="G38" s="13"/>
      <c r="H38" s="14"/>
      <c r="I38" s="13"/>
      <c r="J38" s="13"/>
      <c r="K38" s="13"/>
      <c r="L38" s="13"/>
      <c r="M38" s="13"/>
      <c r="N38" s="13"/>
      <c r="O38" s="14"/>
      <c r="P38" s="14"/>
      <c r="Q38" s="14"/>
      <c r="R38" s="13"/>
      <c r="S38" s="13"/>
      <c r="T38" s="13"/>
      <c r="U38" s="13"/>
      <c r="V38" s="13"/>
      <c r="W38" s="14"/>
      <c r="X38" s="14"/>
      <c r="Y38" s="14"/>
      <c r="Z38" s="13"/>
      <c r="AA38" s="13"/>
      <c r="AB38" s="13"/>
      <c r="AC38" s="13"/>
      <c r="AD38" s="13"/>
      <c r="AE38" s="14"/>
      <c r="AF38" s="13"/>
      <c r="AG38" s="14"/>
      <c r="AH38" s="13"/>
      <c r="AI38" s="13"/>
      <c r="AJ38" s="13"/>
      <c r="AK38" s="13"/>
      <c r="AL38" s="13"/>
      <c r="AM38" s="14"/>
      <c r="AN38" s="14"/>
      <c r="AO38" s="14"/>
    </row>
    <row r="39" s="2" customFormat="1" ht="32.1" customHeight="1" spans="1:41">
      <c r="A39" s="8"/>
      <c r="B39" s="9"/>
      <c r="C39" s="9"/>
      <c r="D39" s="9"/>
      <c r="E39" s="9"/>
      <c r="F39" s="9"/>
      <c r="G39" s="9"/>
      <c r="H39" s="14"/>
      <c r="I39" s="14"/>
      <c r="J39" s="9"/>
      <c r="K39" s="9"/>
      <c r="L39" s="9"/>
      <c r="M39" s="9"/>
      <c r="N39" s="9"/>
      <c r="O39" s="14"/>
      <c r="P39" s="14"/>
      <c r="Q39" s="14"/>
      <c r="R39" s="9"/>
      <c r="S39" s="9"/>
      <c r="T39" s="9"/>
      <c r="U39" s="9"/>
      <c r="V39" s="9"/>
      <c r="W39" s="14"/>
      <c r="X39" s="14"/>
      <c r="Y39" s="14"/>
      <c r="Z39" s="9"/>
      <c r="AA39" s="9"/>
      <c r="AB39" s="9"/>
      <c r="AC39" s="9"/>
      <c r="AD39" s="9"/>
      <c r="AE39" s="14"/>
      <c r="AF39" s="14"/>
      <c r="AG39" s="14"/>
      <c r="AH39" s="9"/>
      <c r="AI39" s="9"/>
      <c r="AJ39" s="9"/>
      <c r="AK39" s="9"/>
      <c r="AL39" s="9"/>
      <c r="AM39" s="14"/>
      <c r="AN39" s="14"/>
      <c r="AO39" s="14"/>
    </row>
  </sheetData>
  <mergeCells count="25">
    <mergeCell ref="A1:AO1"/>
    <mergeCell ref="B2:I2"/>
    <mergeCell ref="J2:Q2"/>
    <mergeCell ref="R2:Y2"/>
    <mergeCell ref="Z2:AG2"/>
    <mergeCell ref="AH2:AO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</mergeCells>
  <conditionalFormatting sqref="Q4">
    <cfRule type="containsText" dxfId="1" priority="38" operator="between" text="体育">
      <formula>NOT(ISERROR(SEARCH("体育",Q4)))</formula>
    </cfRule>
    <cfRule type="containsText" dxfId="1" priority="37" operator="between" text="足球">
      <formula>NOT(ISERROR(SEARCH("足球",Q4)))</formula>
    </cfRule>
  </conditionalFormatting>
  <conditionalFormatting sqref="X4">
    <cfRule type="containsText" dxfId="1" priority="70" operator="between" text="体育">
      <formula>NOT(ISERROR(SEARCH("体育",X4)))</formula>
    </cfRule>
    <cfRule type="containsText" dxfId="1" priority="69" operator="between" text="足球">
      <formula>NOT(ISERROR(SEARCH("足球",X4)))</formula>
    </cfRule>
  </conditionalFormatting>
  <conditionalFormatting sqref="AF4">
    <cfRule type="containsText" dxfId="1" priority="136" operator="between" text="体育">
      <formula>NOT(ISERROR(SEARCH("体育",AF4)))</formula>
    </cfRule>
    <cfRule type="containsText" dxfId="1" priority="135" operator="between" text="足球">
      <formula>NOT(ISERROR(SEARCH("足球",AF4)))</formula>
    </cfRule>
  </conditionalFormatting>
  <conditionalFormatting sqref="AO4">
    <cfRule type="containsText" dxfId="1" priority="102" operator="between" text="体育">
      <formula>NOT(ISERROR(SEARCH("体育",AO4)))</formula>
    </cfRule>
    <cfRule type="containsText" dxfId="1" priority="101" operator="between" text="足球">
      <formula>NOT(ISERROR(SEARCH("足球",AO4)))</formula>
    </cfRule>
  </conditionalFormatting>
  <conditionalFormatting sqref="P6">
    <cfRule type="containsText" dxfId="1" priority="134" operator="between" text="体育">
      <formula>NOT(ISERROR(SEARCH("体育",P6)))</formula>
    </cfRule>
    <cfRule type="containsText" dxfId="1" priority="133" operator="between" text="足球">
      <formula>NOT(ISERROR(SEARCH("足球",P6)))</formula>
    </cfRule>
  </conditionalFormatting>
  <conditionalFormatting sqref="Q6">
    <cfRule type="containsText" dxfId="1" priority="36" operator="between" text="体育">
      <formula>NOT(ISERROR(SEARCH("体育",Q6)))</formula>
    </cfRule>
    <cfRule type="containsText" dxfId="1" priority="35" operator="between" text="足球">
      <formula>NOT(ISERROR(SEARCH("足球",Q6)))</formula>
    </cfRule>
  </conditionalFormatting>
  <conditionalFormatting sqref="X6">
    <cfRule type="containsText" dxfId="1" priority="68" operator="between" text="体育">
      <formula>NOT(ISERROR(SEARCH("体育",X6)))</formula>
    </cfRule>
    <cfRule type="containsText" dxfId="1" priority="67" operator="between" text="足球">
      <formula>NOT(ISERROR(SEARCH("足球",X6)))</formula>
    </cfRule>
  </conditionalFormatting>
  <conditionalFormatting sqref="AO6">
    <cfRule type="containsText" dxfId="1" priority="100" operator="between" text="体育">
      <formula>NOT(ISERROR(SEARCH("体育",AO6)))</formula>
    </cfRule>
    <cfRule type="containsText" dxfId="1" priority="99" operator="between" text="足球">
      <formula>NOT(ISERROR(SEARCH("足球",AO6)))</formula>
    </cfRule>
  </conditionalFormatting>
  <conditionalFormatting sqref="H8">
    <cfRule type="containsText" dxfId="1" priority="132" operator="between" text="体育">
      <formula>NOT(ISERROR(SEARCH("体育",H8)))</formula>
    </cfRule>
    <cfRule type="containsText" dxfId="1" priority="131" operator="between" text="足球">
      <formula>NOT(ISERROR(SEARCH("足球",H8)))</formula>
    </cfRule>
  </conditionalFormatting>
  <conditionalFormatting sqref="Q8">
    <cfRule type="containsText" dxfId="1" priority="34" operator="between" text="体育">
      <formula>NOT(ISERROR(SEARCH("体育",Q8)))</formula>
    </cfRule>
    <cfRule type="containsText" dxfId="1" priority="33" operator="between" text="足球">
      <formula>NOT(ISERROR(SEARCH("足球",Q8)))</formula>
    </cfRule>
  </conditionalFormatting>
  <conditionalFormatting sqref="X8">
    <cfRule type="containsText" dxfId="1" priority="66" operator="between" text="体育">
      <formula>NOT(ISERROR(SEARCH("体育",X8)))</formula>
    </cfRule>
    <cfRule type="containsText" dxfId="1" priority="65" operator="between" text="足球">
      <formula>NOT(ISERROR(SEARCH("足球",X8)))</formula>
    </cfRule>
  </conditionalFormatting>
  <conditionalFormatting sqref="AO8">
    <cfRule type="containsText" dxfId="1" priority="98" operator="between" text="体育">
      <formula>NOT(ISERROR(SEARCH("体育",AO8)))</formula>
    </cfRule>
    <cfRule type="containsText" dxfId="1" priority="97" operator="between" text="足球">
      <formula>NOT(ISERROR(SEARCH("足球",AO8)))</formula>
    </cfRule>
  </conditionalFormatting>
  <conditionalFormatting sqref="H10">
    <cfRule type="containsText" dxfId="1" priority="130" operator="between" text="体育">
      <formula>NOT(ISERROR(SEARCH("体育",H10)))</formula>
    </cfRule>
    <cfRule type="containsText" dxfId="1" priority="129" operator="between" text="足球">
      <formula>NOT(ISERROR(SEARCH("足球",H10)))</formula>
    </cfRule>
  </conditionalFormatting>
  <conditionalFormatting sqref="Q10">
    <cfRule type="containsText" dxfId="1" priority="32" operator="between" text="体育">
      <formula>NOT(ISERROR(SEARCH("体育",Q10)))</formula>
    </cfRule>
    <cfRule type="containsText" dxfId="1" priority="31" operator="between" text="足球">
      <formula>NOT(ISERROR(SEARCH("足球",Q10)))</formula>
    </cfRule>
  </conditionalFormatting>
  <conditionalFormatting sqref="X10">
    <cfRule type="containsText" dxfId="1" priority="64" operator="between" text="体育">
      <formula>NOT(ISERROR(SEARCH("体育",X10)))</formula>
    </cfRule>
    <cfRule type="containsText" dxfId="1" priority="63" operator="between" text="足球">
      <formula>NOT(ISERROR(SEARCH("足球",X10)))</formula>
    </cfRule>
  </conditionalFormatting>
  <conditionalFormatting sqref="AO10">
    <cfRule type="containsText" dxfId="1" priority="96" operator="between" text="体育">
      <formula>NOT(ISERROR(SEARCH("体育",AO10)))</formula>
    </cfRule>
    <cfRule type="containsText" dxfId="1" priority="95" operator="between" text="足球">
      <formula>NOT(ISERROR(SEARCH("足球",AO10)))</formula>
    </cfRule>
  </conditionalFormatting>
  <conditionalFormatting sqref="Q12">
    <cfRule type="containsText" dxfId="1" priority="30" operator="between" text="体育">
      <formula>NOT(ISERROR(SEARCH("体育",Q12)))</formula>
    </cfRule>
    <cfRule type="containsText" dxfId="1" priority="29" operator="between" text="足球">
      <formula>NOT(ISERROR(SEARCH("足球",Q12)))</formula>
    </cfRule>
  </conditionalFormatting>
  <conditionalFormatting sqref="X12">
    <cfRule type="containsText" dxfId="1" priority="62" operator="between" text="体育">
      <formula>NOT(ISERROR(SEARCH("体育",X12)))</formula>
    </cfRule>
    <cfRule type="containsText" dxfId="1" priority="61" operator="between" text="足球">
      <formula>NOT(ISERROR(SEARCH("足球",X12)))</formula>
    </cfRule>
  </conditionalFormatting>
  <conditionalFormatting sqref="AN12">
    <cfRule type="containsText" dxfId="1" priority="128" operator="between" text="体育">
      <formula>NOT(ISERROR(SEARCH("体育",AN12)))</formula>
    </cfRule>
    <cfRule type="containsText" dxfId="1" priority="127" operator="between" text="足球">
      <formula>NOT(ISERROR(SEARCH("足球",AN12)))</formula>
    </cfRule>
  </conditionalFormatting>
  <conditionalFormatting sqref="AO12">
    <cfRule type="containsText" dxfId="1" priority="94" operator="between" text="体育">
      <formula>NOT(ISERROR(SEARCH("体育",AO12)))</formula>
    </cfRule>
    <cfRule type="containsText" dxfId="1" priority="93" operator="between" text="足球">
      <formula>NOT(ISERROR(SEARCH("足球",AO12)))</formula>
    </cfRule>
  </conditionalFormatting>
  <conditionalFormatting sqref="N14">
    <cfRule type="containsText" dxfId="1" priority="126" operator="between" text="体育">
      <formula>NOT(ISERROR(SEARCH("体育",N14)))</formula>
    </cfRule>
    <cfRule type="containsText" dxfId="1" priority="125" operator="between" text="足球">
      <formula>NOT(ISERROR(SEARCH("足球",N14)))</formula>
    </cfRule>
  </conditionalFormatting>
  <conditionalFormatting sqref="Q14">
    <cfRule type="containsText" dxfId="1" priority="28" operator="between" text="体育">
      <formula>NOT(ISERROR(SEARCH("体育",Q14)))</formula>
    </cfRule>
    <cfRule type="containsText" dxfId="1" priority="27" operator="between" text="足球">
      <formula>NOT(ISERROR(SEARCH("足球",Q14)))</formula>
    </cfRule>
  </conditionalFormatting>
  <conditionalFormatting sqref="X14">
    <cfRule type="containsText" dxfId="1" priority="60" operator="between" text="体育">
      <formula>NOT(ISERROR(SEARCH("体育",X14)))</formula>
    </cfRule>
    <cfRule type="containsText" dxfId="1" priority="59" operator="between" text="足球">
      <formula>NOT(ISERROR(SEARCH("足球",X14)))</formula>
    </cfRule>
  </conditionalFormatting>
  <conditionalFormatting sqref="AO14">
    <cfRule type="containsText" dxfId="1" priority="92" operator="between" text="体育">
      <formula>NOT(ISERROR(SEARCH("体育",AO14)))</formula>
    </cfRule>
    <cfRule type="containsText" dxfId="1" priority="91" operator="between" text="足球">
      <formula>NOT(ISERROR(SEARCH("足球",AO14)))</formula>
    </cfRule>
  </conditionalFormatting>
  <conditionalFormatting sqref="N15">
    <cfRule type="containsText" dxfId="1" priority="124" operator="between" text="体育">
      <formula>NOT(ISERROR(SEARCH("体育",N15)))</formula>
    </cfRule>
    <cfRule type="containsText" dxfId="1" priority="123" operator="between" text="足球">
      <formula>NOT(ISERROR(SEARCH("足球",N15)))</formula>
    </cfRule>
  </conditionalFormatting>
  <conditionalFormatting sqref="Q16">
    <cfRule type="containsText" dxfId="1" priority="26" operator="between" text="体育">
      <formula>NOT(ISERROR(SEARCH("体育",Q16)))</formula>
    </cfRule>
    <cfRule type="containsText" dxfId="1" priority="25" operator="between" text="足球">
      <formula>NOT(ISERROR(SEARCH("足球",Q16)))</formula>
    </cfRule>
  </conditionalFormatting>
  <conditionalFormatting sqref="X16">
    <cfRule type="containsText" dxfId="1" priority="58" operator="between" text="体育">
      <formula>NOT(ISERROR(SEARCH("体育",X16)))</formula>
    </cfRule>
    <cfRule type="containsText" dxfId="1" priority="57" operator="between" text="足球">
      <formula>NOT(ISERROR(SEARCH("足球",X16)))</formula>
    </cfRule>
  </conditionalFormatting>
  <conditionalFormatting sqref="AO16">
    <cfRule type="containsText" dxfId="1" priority="90" operator="between" text="体育">
      <formula>NOT(ISERROR(SEARCH("体育",AO16)))</formula>
    </cfRule>
    <cfRule type="containsText" dxfId="1" priority="89" operator="between" text="足球">
      <formula>NOT(ISERROR(SEARCH("足球",AO16)))</formula>
    </cfRule>
  </conditionalFormatting>
  <conditionalFormatting sqref="Q18">
    <cfRule type="containsText" dxfId="1" priority="24" operator="between" text="体育">
      <formula>NOT(ISERROR(SEARCH("体育",Q18)))</formula>
    </cfRule>
    <cfRule type="containsText" dxfId="1" priority="23" operator="between" text="足球">
      <formula>NOT(ISERROR(SEARCH("足球",Q18)))</formula>
    </cfRule>
  </conditionalFormatting>
  <conditionalFormatting sqref="X18">
    <cfRule type="containsText" dxfId="1" priority="56" operator="between" text="体育">
      <formula>NOT(ISERROR(SEARCH("体育",X18)))</formula>
    </cfRule>
    <cfRule type="containsText" dxfId="1" priority="55" operator="between" text="足球">
      <formula>NOT(ISERROR(SEARCH("足球",X18)))</formula>
    </cfRule>
  </conditionalFormatting>
  <conditionalFormatting sqref="AO18">
    <cfRule type="containsText" dxfId="1" priority="88" operator="between" text="体育">
      <formula>NOT(ISERROR(SEARCH("体育",AO18)))</formula>
    </cfRule>
    <cfRule type="containsText" dxfId="1" priority="87" operator="between" text="足球">
      <formula>NOT(ISERROR(SEARCH("足球",AO18)))</formula>
    </cfRule>
  </conditionalFormatting>
  <conditionalFormatting sqref="Q20">
    <cfRule type="containsText" dxfId="1" priority="22" operator="between" text="体育">
      <formula>NOT(ISERROR(SEARCH("体育",Q20)))</formula>
    </cfRule>
    <cfRule type="containsText" dxfId="1" priority="21" operator="between" text="足球">
      <formula>NOT(ISERROR(SEARCH("足球",Q20)))</formula>
    </cfRule>
  </conditionalFormatting>
  <conditionalFormatting sqref="X20">
    <cfRule type="containsText" dxfId="1" priority="54" operator="between" text="体育">
      <formula>NOT(ISERROR(SEARCH("体育",X20)))</formula>
    </cfRule>
    <cfRule type="containsText" dxfId="1" priority="53" operator="between" text="足球">
      <formula>NOT(ISERROR(SEARCH("足球",X20)))</formula>
    </cfRule>
  </conditionalFormatting>
  <conditionalFormatting sqref="AO20">
    <cfRule type="containsText" dxfId="1" priority="86" operator="between" text="体育">
      <formula>NOT(ISERROR(SEARCH("体育",AO20)))</formula>
    </cfRule>
    <cfRule type="containsText" dxfId="1" priority="85" operator="between" text="足球">
      <formula>NOT(ISERROR(SEARCH("足球",AO20)))</formula>
    </cfRule>
  </conditionalFormatting>
  <conditionalFormatting sqref="Q22">
    <cfRule type="containsText" dxfId="1" priority="20" operator="between" text="体育">
      <formula>NOT(ISERROR(SEARCH("体育",Q22)))</formula>
    </cfRule>
    <cfRule type="containsText" dxfId="1" priority="19" operator="between" text="足球">
      <formula>NOT(ISERROR(SEARCH("足球",Q22)))</formula>
    </cfRule>
  </conditionalFormatting>
  <conditionalFormatting sqref="X22">
    <cfRule type="containsText" dxfId="1" priority="52" operator="between" text="体育">
      <formula>NOT(ISERROR(SEARCH("体育",X22)))</formula>
    </cfRule>
    <cfRule type="containsText" dxfId="1" priority="51" operator="between" text="足球">
      <formula>NOT(ISERROR(SEARCH("足球",X22)))</formula>
    </cfRule>
  </conditionalFormatting>
  <conditionalFormatting sqref="AO22">
    <cfRule type="containsText" dxfId="1" priority="84" operator="between" text="体育">
      <formula>NOT(ISERROR(SEARCH("体育",AO22)))</formula>
    </cfRule>
    <cfRule type="containsText" dxfId="1" priority="83" operator="between" text="足球">
      <formula>NOT(ISERROR(SEARCH("足球",AO22)))</formula>
    </cfRule>
  </conditionalFormatting>
  <conditionalFormatting sqref="Q24">
    <cfRule type="containsText" dxfId="1" priority="18" operator="between" text="体育">
      <formula>NOT(ISERROR(SEARCH("体育",Q24)))</formula>
    </cfRule>
    <cfRule type="containsText" dxfId="1" priority="17" operator="between" text="足球">
      <formula>NOT(ISERROR(SEARCH("足球",Q24)))</formula>
    </cfRule>
  </conditionalFormatting>
  <conditionalFormatting sqref="X24">
    <cfRule type="containsText" dxfId="1" priority="50" operator="between" text="体育">
      <formula>NOT(ISERROR(SEARCH("体育",X24)))</formula>
    </cfRule>
    <cfRule type="containsText" dxfId="1" priority="49" operator="between" text="足球">
      <formula>NOT(ISERROR(SEARCH("足球",X24)))</formula>
    </cfRule>
  </conditionalFormatting>
  <conditionalFormatting sqref="AO24">
    <cfRule type="containsText" dxfId="1" priority="82" operator="between" text="体育">
      <formula>NOT(ISERROR(SEARCH("体育",AO24)))</formula>
    </cfRule>
    <cfRule type="containsText" dxfId="1" priority="81" operator="between" text="足球">
      <formula>NOT(ISERROR(SEARCH("足球",AO24)))</formula>
    </cfRule>
  </conditionalFormatting>
  <conditionalFormatting sqref="Q26">
    <cfRule type="containsText" dxfId="1" priority="16" operator="between" text="体育">
      <formula>NOT(ISERROR(SEARCH("体育",Q26)))</formula>
    </cfRule>
    <cfRule type="containsText" dxfId="1" priority="15" operator="between" text="足球">
      <formula>NOT(ISERROR(SEARCH("足球",Q26)))</formula>
    </cfRule>
  </conditionalFormatting>
  <conditionalFormatting sqref="X26">
    <cfRule type="containsText" dxfId="1" priority="48" operator="between" text="体育">
      <formula>NOT(ISERROR(SEARCH("体育",X26)))</formula>
    </cfRule>
    <cfRule type="containsText" dxfId="1" priority="47" operator="between" text="足球">
      <formula>NOT(ISERROR(SEARCH("足球",X26)))</formula>
    </cfRule>
  </conditionalFormatting>
  <conditionalFormatting sqref="AO26">
    <cfRule type="containsText" dxfId="1" priority="80" operator="between" text="体育">
      <formula>NOT(ISERROR(SEARCH("体育",AO26)))</formula>
    </cfRule>
    <cfRule type="containsText" dxfId="1" priority="79" operator="between" text="足球">
      <formula>NOT(ISERROR(SEARCH("足球",AO26)))</formula>
    </cfRule>
  </conditionalFormatting>
  <conditionalFormatting sqref="Q28">
    <cfRule type="containsText" dxfId="1" priority="14" operator="between" text="体育">
      <formula>NOT(ISERROR(SEARCH("体育",Q28)))</formula>
    </cfRule>
    <cfRule type="containsText" dxfId="1" priority="13" operator="between" text="足球">
      <formula>NOT(ISERROR(SEARCH("足球",Q28)))</formula>
    </cfRule>
  </conditionalFormatting>
  <conditionalFormatting sqref="X28">
    <cfRule type="containsText" dxfId="1" priority="46" operator="between" text="体育">
      <formula>NOT(ISERROR(SEARCH("体育",X28)))</formula>
    </cfRule>
    <cfRule type="containsText" dxfId="1" priority="45" operator="between" text="足球">
      <formula>NOT(ISERROR(SEARCH("足球",X28)))</formula>
    </cfRule>
  </conditionalFormatting>
  <conditionalFormatting sqref="AO28">
    <cfRule type="containsText" dxfId="1" priority="78" operator="between" text="体育">
      <formula>NOT(ISERROR(SEARCH("体育",AO28)))</formula>
    </cfRule>
    <cfRule type="containsText" dxfId="1" priority="77" operator="between" text="足球">
      <formula>NOT(ISERROR(SEARCH("足球",AO28)))</formula>
    </cfRule>
  </conditionalFormatting>
  <conditionalFormatting sqref="Q30">
    <cfRule type="containsText" dxfId="1" priority="12" operator="between" text="体育">
      <formula>NOT(ISERROR(SEARCH("体育",Q30)))</formula>
    </cfRule>
    <cfRule type="containsText" dxfId="1" priority="11" operator="between" text="足球">
      <formula>NOT(ISERROR(SEARCH("足球",Q30)))</formula>
    </cfRule>
  </conditionalFormatting>
  <conditionalFormatting sqref="X30">
    <cfRule type="containsText" dxfId="1" priority="44" operator="between" text="体育">
      <formula>NOT(ISERROR(SEARCH("体育",X30)))</formula>
    </cfRule>
    <cfRule type="containsText" dxfId="1" priority="43" operator="between" text="足球">
      <formula>NOT(ISERROR(SEARCH("足球",X30)))</formula>
    </cfRule>
  </conditionalFormatting>
  <conditionalFormatting sqref="AO30">
    <cfRule type="containsText" dxfId="1" priority="76" operator="between" text="体育">
      <formula>NOT(ISERROR(SEARCH("体育",AO30)))</formula>
    </cfRule>
    <cfRule type="containsText" dxfId="1" priority="75" operator="between" text="足球">
      <formula>NOT(ISERROR(SEARCH("足球",AO30)))</formula>
    </cfRule>
  </conditionalFormatting>
  <conditionalFormatting sqref="Q32">
    <cfRule type="containsText" dxfId="1" priority="10" operator="between" text="体育">
      <formula>NOT(ISERROR(SEARCH("体育",Q32)))</formula>
    </cfRule>
    <cfRule type="containsText" dxfId="1" priority="9" operator="between" text="足球">
      <formula>NOT(ISERROR(SEARCH("足球",Q32)))</formula>
    </cfRule>
  </conditionalFormatting>
  <conditionalFormatting sqref="X32">
    <cfRule type="containsText" dxfId="1" priority="42" operator="between" text="体育">
      <formula>NOT(ISERROR(SEARCH("体育",X32)))</formula>
    </cfRule>
    <cfRule type="containsText" dxfId="1" priority="41" operator="between" text="足球">
      <formula>NOT(ISERROR(SEARCH("足球",X32)))</formula>
    </cfRule>
  </conditionalFormatting>
  <conditionalFormatting sqref="AO32">
    <cfRule type="containsText" dxfId="1" priority="74" operator="between" text="体育">
      <formula>NOT(ISERROR(SEARCH("体育",AO32)))</formula>
    </cfRule>
    <cfRule type="containsText" dxfId="1" priority="73" operator="between" text="足球">
      <formula>NOT(ISERROR(SEARCH("足球",AO32)))</formula>
    </cfRule>
  </conditionalFormatting>
  <conditionalFormatting sqref="H34">
    <cfRule type="containsText" dxfId="1" priority="106" operator="between" text="体育">
      <formula>NOT(ISERROR(SEARCH("体育",H34)))</formula>
    </cfRule>
    <cfRule type="containsText" dxfId="1" priority="105" operator="between" text="足球">
      <formula>NOT(ISERROR(SEARCH("足球",H34)))</formula>
    </cfRule>
  </conditionalFormatting>
  <conditionalFormatting sqref="I34">
    <cfRule type="containsText" dxfId="1" priority="120" operator="between" text="体育">
      <formula>NOT(ISERROR(SEARCH("体育",I34)))</formula>
    </cfRule>
    <cfRule type="containsText" dxfId="1" priority="119" operator="between" text="足球">
      <formula>NOT(ISERROR(SEARCH("足球",I34)))</formula>
    </cfRule>
  </conditionalFormatting>
  <conditionalFormatting sqref="P34">
    <cfRule type="containsText" dxfId="1" priority="118" operator="between" text="体育">
      <formula>NOT(ISERROR(SEARCH("体育",P34)))</formula>
    </cfRule>
    <cfRule type="containsText" dxfId="1" priority="117" operator="between" text="足球">
      <formula>NOT(ISERROR(SEARCH("足球",P34)))</formula>
    </cfRule>
  </conditionalFormatting>
  <conditionalFormatting sqref="Q34">
    <cfRule type="containsText" dxfId="1" priority="8" operator="between" text="体育">
      <formula>NOT(ISERROR(SEARCH("体育",Q34)))</formula>
    </cfRule>
    <cfRule type="containsText" dxfId="1" priority="7" operator="between" text="足球">
      <formula>NOT(ISERROR(SEARCH("足球",Q34)))</formula>
    </cfRule>
  </conditionalFormatting>
  <conditionalFormatting sqref="X34">
    <cfRule type="containsText" dxfId="1" priority="40" operator="between" text="体育">
      <formula>NOT(ISERROR(SEARCH("体育",X34)))</formula>
    </cfRule>
    <cfRule type="containsText" dxfId="1" priority="39" operator="between" text="足球">
      <formula>NOT(ISERROR(SEARCH("足球",X34)))</formula>
    </cfRule>
  </conditionalFormatting>
  <conditionalFormatting sqref="Y34">
    <cfRule type="containsText" dxfId="1" priority="4" operator="between" text="体育">
      <formula>NOT(ISERROR(SEARCH("体育",Y34)))</formula>
    </cfRule>
    <cfRule type="containsText" dxfId="1" priority="3" operator="between" text="足球">
      <formula>NOT(ISERROR(SEARCH("足球",Y34)))</formula>
    </cfRule>
  </conditionalFormatting>
  <conditionalFormatting sqref="AD34">
    <cfRule type="containsText" dxfId="1" priority="104" operator="between" text="体育">
      <formula>NOT(ISERROR(SEARCH("体育",AD34)))</formula>
    </cfRule>
    <cfRule type="containsText" dxfId="1" priority="103" operator="between" text="足球">
      <formula>NOT(ISERROR(SEARCH("足球",AD34)))</formula>
    </cfRule>
  </conditionalFormatting>
  <conditionalFormatting sqref="AF34">
    <cfRule type="containsText" dxfId="1" priority="2" operator="between" text="体育">
      <formula>NOT(ISERROR(SEARCH("体育",AF34)))</formula>
    </cfRule>
    <cfRule type="containsText" dxfId="1" priority="1" operator="between" text="足球">
      <formula>NOT(ISERROR(SEARCH("足球",AF34)))</formula>
    </cfRule>
  </conditionalFormatting>
  <conditionalFormatting sqref="AG34">
    <cfRule type="containsText" dxfId="1" priority="6" operator="between" text="体育">
      <formula>NOT(ISERROR(SEARCH("体育",AG34)))</formula>
    </cfRule>
    <cfRule type="containsText" dxfId="1" priority="5" operator="between" text="足球">
      <formula>NOT(ISERROR(SEARCH("足球",AG34)))</formula>
    </cfRule>
  </conditionalFormatting>
  <conditionalFormatting sqref="AN34">
    <cfRule type="containsText" dxfId="1" priority="122" operator="between" text="体育">
      <formula>NOT(ISERROR(SEARCH("体育",AN34)))</formula>
    </cfRule>
    <cfRule type="containsText" dxfId="1" priority="121" operator="between" text="足球">
      <formula>NOT(ISERROR(SEARCH("足球",AN34)))</formula>
    </cfRule>
  </conditionalFormatting>
  <conditionalFormatting sqref="AO34">
    <cfRule type="containsText" dxfId="1" priority="72" operator="between" text="体育">
      <formula>NOT(ISERROR(SEARCH("体育",AO34)))</formula>
    </cfRule>
    <cfRule type="containsText" dxfId="1" priority="71" operator="between" text="足球">
      <formula>NOT(ISERROR(SEARCH("足球",AO34)))</formula>
    </cfRule>
  </conditionalFormatting>
  <conditionalFormatting sqref="Y36">
    <cfRule type="containsText" dxfId="1" priority="139" operator="between" text="体育">
      <formula>NOT(ISERROR(SEARCH("体育",Y36)))</formula>
    </cfRule>
    <cfRule type="containsText" dxfId="1" priority="140" operator="between" text="足球">
      <formula>NOT(ISERROR(SEARCH("足球",Y36)))</formula>
    </cfRule>
    <cfRule type="containsText" dxfId="0" priority="141" operator="between" text="“与”">
      <formula>NOT(ISERROR(SEARCH("“与”",Y36)))</formula>
    </cfRule>
  </conditionalFormatting>
  <conditionalFormatting sqref="I38">
    <cfRule type="containsText" dxfId="0" priority="142" operator="between" text="“与”">
      <formula>NOT(ISERROR(SEARCH("“与”",I38)))</formula>
    </cfRule>
  </conditionalFormatting>
  <conditionalFormatting sqref="AF38">
    <cfRule type="containsText" dxfId="1" priority="145" operator="between" text="体育与健康">
      <formula>NOT(ISERROR(SEARCH("体育与健康",AF38)))</formula>
    </cfRule>
    <cfRule type="containsText" dxfId="0" priority="146" operator="between" text="“与”">
      <formula>NOT(ISERROR(SEARCH("“与”",AF38)))</formula>
    </cfRule>
  </conditionalFormatting>
  <conditionalFormatting sqref="R16:R17">
    <cfRule type="containsText" dxfId="1" priority="110" operator="between" text="体育">
      <formula>NOT(ISERROR(SEARCH("体育",R16)))</formula>
    </cfRule>
    <cfRule type="containsText" dxfId="1" priority="109" operator="between" text="足球">
      <formula>NOT(ISERROR(SEARCH("足球",R16)))</formula>
    </cfRule>
  </conditionalFormatting>
  <conditionalFormatting sqref="R26:R27">
    <cfRule type="containsText" dxfId="1" priority="108" operator="between" text="体育">
      <formula>NOT(ISERROR(SEARCH("体育",R26)))</formula>
    </cfRule>
    <cfRule type="containsText" dxfId="1" priority="107" operator="between" text="足球">
      <formula>NOT(ISERROR(SEARCH("足球",R26)))</formula>
    </cfRule>
  </conditionalFormatting>
  <conditionalFormatting sqref="B35:XFD35 B37:XFD37 A36:X36 AQ16:XFD16 AP4:XFD15 AP17:XFD34 A34:G34 J34:O34 R34:W34 Z34:AC34 AE34 AH34:AM34 Z36:XFD36">
    <cfRule type="containsText" dxfId="0" priority="147" operator="between" text="“与”">
      <formula>NOT(ISERROR(SEARCH("“与”",A4)))</formula>
    </cfRule>
  </conditionalFormatting>
  <conditionalFormatting sqref="A4:P4 R4:W4 Y4:AE4 AG4:AN4 A6:O6 R6:W6 Y6:AN6 B5:AO5 A8:G8 I8:P8 R8:W8 Y8:AN8 B7:AO7 A10:G10 I10:P10 R10:W10 Y10:AN10 B9:AO9 A12:P12 R12:W12 Y12:AM12 B11:AO11 O14:P14 R14:W14 Y14:AN14 O15:AO15 B31:AO31 A14:M14 B33:AO33 B13:AO13 S16:W16 Y16:AN16 S17:AO17 A28:P28 R28:W28 Y28:AN28 A16:P16 A30:P30 R30:W30 Y30:AN30 B29:AO29 B15:M15 A32:P32 R32:W32 Y32:AN32 A18:P18 R18:W18 Y18:AN18 B25:AO25 B17:Q17 S26:W26 Y26:AN26 S27:AO27 A26:P26 B27:Q27 B23:AO23 A20:P20 R20:W20 Y20:AN20 B19:AO19 A22:P22 R22:W22 Y22:AN22 B21:AO21 A24:P24 R24:W24 Y24:AN24">
    <cfRule type="containsText" dxfId="1" priority="137" operator="between" text="足球">
      <formula>NOT(ISERROR(SEARCH("足球",A4)))</formula>
    </cfRule>
    <cfRule type="containsText" dxfId="1" priority="138" operator="between" text="体育">
      <formula>NOT(ISERROR(SEARCH("体育",A4)))</formula>
    </cfRule>
  </conditionalFormatting>
  <conditionalFormatting sqref="B34:G34 J34:O34 R34:W34 Z34:AC34 AE34 AH34:AM34 B35:AO35 B36:X36 B37:AO39 Z36:AO36">
    <cfRule type="containsText" dxfId="1" priority="143" operator="between" text="体育">
      <formula>NOT(ISERROR(SEARCH("体育",B34)))</formula>
    </cfRule>
    <cfRule type="containsText" dxfId="1" priority="144" operator="between" text="足球">
      <formula>NOT(ISERROR(SEARCH("足球",B34)))</formula>
    </cfRule>
  </conditionalFormatting>
  <printOptions horizontalCentered="1"/>
  <pageMargins left="0.236220472440945" right="0.236220472440945" top="0.748031496062992" bottom="0.393700787401575" header="0" footer="0"/>
  <pageSetup paperSize="8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9"/>
  <sheetViews>
    <sheetView workbookViewId="0">
      <pane xSplit="1" ySplit="3" topLeftCell="B26" activePane="bottomRight" state="frozen"/>
      <selection/>
      <selection pane="topRight"/>
      <selection pane="bottomLeft"/>
      <selection pane="bottomRight" activeCell="A1" sqref="A1:AO1"/>
    </sheetView>
  </sheetViews>
  <sheetFormatPr defaultColWidth="9" defaultRowHeight="14.25"/>
  <cols>
    <col min="1" max="1" width="7.625" style="4" customWidth="1"/>
    <col min="2" max="41" width="4.625" style="4" customWidth="1"/>
    <col min="42" max="16384" width="9" style="4"/>
  </cols>
  <sheetData>
    <row r="1" ht="26.25" spans="1:41">
      <c r="A1" s="5" t="s">
        <v>237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</row>
    <row r="2" s="1" customFormat="1" ht="21.95" customHeight="1" spans="1:41">
      <c r="A2" s="6" t="s">
        <v>1</v>
      </c>
      <c r="B2" s="7" t="s">
        <v>2</v>
      </c>
      <c r="C2" s="7"/>
      <c r="D2" s="7"/>
      <c r="E2" s="7"/>
      <c r="F2" s="7"/>
      <c r="G2" s="7"/>
      <c r="H2" s="7"/>
      <c r="I2" s="7"/>
      <c r="J2" s="7" t="s">
        <v>3</v>
      </c>
      <c r="K2" s="7"/>
      <c r="L2" s="7"/>
      <c r="M2" s="7"/>
      <c r="N2" s="7"/>
      <c r="O2" s="7"/>
      <c r="P2" s="7"/>
      <c r="Q2" s="7"/>
      <c r="R2" s="7" t="s">
        <v>4</v>
      </c>
      <c r="S2" s="7"/>
      <c r="T2" s="7"/>
      <c r="U2" s="7"/>
      <c r="V2" s="7"/>
      <c r="W2" s="7"/>
      <c r="X2" s="7"/>
      <c r="Y2" s="7"/>
      <c r="Z2" s="7" t="s">
        <v>5</v>
      </c>
      <c r="AA2" s="7"/>
      <c r="AB2" s="7"/>
      <c r="AC2" s="7"/>
      <c r="AD2" s="7"/>
      <c r="AE2" s="7"/>
      <c r="AF2" s="7"/>
      <c r="AG2" s="7"/>
      <c r="AH2" s="7" t="s">
        <v>6</v>
      </c>
      <c r="AI2" s="7"/>
      <c r="AJ2" s="7"/>
      <c r="AK2" s="7"/>
      <c r="AL2" s="7"/>
      <c r="AM2" s="7"/>
      <c r="AN2" s="7"/>
      <c r="AO2" s="7"/>
    </row>
    <row r="3" s="2" customFormat="1" ht="30" customHeight="1" spans="1:41">
      <c r="A3" s="8"/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7</v>
      </c>
      <c r="S3" s="9" t="s">
        <v>8</v>
      </c>
      <c r="T3" s="9" t="s">
        <v>9</v>
      </c>
      <c r="U3" s="9" t="s">
        <v>10</v>
      </c>
      <c r="V3" s="9" t="s">
        <v>11</v>
      </c>
      <c r="W3" s="9" t="s">
        <v>12</v>
      </c>
      <c r="X3" s="9" t="s">
        <v>13</v>
      </c>
      <c r="Y3" s="9" t="s">
        <v>14</v>
      </c>
      <c r="Z3" s="9" t="s">
        <v>7</v>
      </c>
      <c r="AA3" s="9" t="s">
        <v>8</v>
      </c>
      <c r="AB3" s="9" t="s">
        <v>9</v>
      </c>
      <c r="AC3" s="9" t="s">
        <v>10</v>
      </c>
      <c r="AD3" s="9" t="s">
        <v>11</v>
      </c>
      <c r="AE3" s="9" t="s">
        <v>12</v>
      </c>
      <c r="AF3" s="9" t="s">
        <v>13</v>
      </c>
      <c r="AG3" s="9" t="s">
        <v>14</v>
      </c>
      <c r="AH3" s="9" t="s">
        <v>7</v>
      </c>
      <c r="AI3" s="9" t="s">
        <v>8</v>
      </c>
      <c r="AJ3" s="9" t="s">
        <v>9</v>
      </c>
      <c r="AK3" s="9" t="s">
        <v>10</v>
      </c>
      <c r="AL3" s="9" t="s">
        <v>11</v>
      </c>
      <c r="AM3" s="9" t="s">
        <v>12</v>
      </c>
      <c r="AN3" s="9" t="s">
        <v>13</v>
      </c>
      <c r="AO3" s="9" t="s">
        <v>14</v>
      </c>
    </row>
    <row r="4" s="3" customFormat="1" ht="51.95" customHeight="1" spans="1:41">
      <c r="A4" s="10">
        <v>601</v>
      </c>
      <c r="B4" s="11" t="s">
        <v>16</v>
      </c>
      <c r="C4" s="11" t="s">
        <v>15</v>
      </c>
      <c r="D4" s="11" t="s">
        <v>100</v>
      </c>
      <c r="E4" s="11" t="s">
        <v>101</v>
      </c>
      <c r="F4" s="11" t="s">
        <v>33</v>
      </c>
      <c r="G4" s="11" t="s">
        <v>18</v>
      </c>
      <c r="H4" s="11" t="s">
        <v>17</v>
      </c>
      <c r="I4" s="11" t="s">
        <v>27</v>
      </c>
      <c r="J4" s="11" t="s">
        <v>15</v>
      </c>
      <c r="K4" s="11" t="s">
        <v>18</v>
      </c>
      <c r="L4" s="11" t="s">
        <v>16</v>
      </c>
      <c r="M4" s="11" t="s">
        <v>19</v>
      </c>
      <c r="N4" s="11" t="s">
        <v>102</v>
      </c>
      <c r="O4" s="11" t="s">
        <v>17</v>
      </c>
      <c r="P4" s="11" t="s">
        <v>23</v>
      </c>
      <c r="Q4" s="11" t="s">
        <v>238</v>
      </c>
      <c r="R4" s="11" t="s">
        <v>16</v>
      </c>
      <c r="S4" s="11" t="s">
        <v>17</v>
      </c>
      <c r="T4" s="11" t="s">
        <v>15</v>
      </c>
      <c r="U4" s="11" t="s">
        <v>101</v>
      </c>
      <c r="V4" s="11" t="s">
        <v>28</v>
      </c>
      <c r="W4" s="11" t="s">
        <v>32</v>
      </c>
      <c r="X4" s="11" t="s">
        <v>31</v>
      </c>
      <c r="Y4" s="11" t="s">
        <v>20</v>
      </c>
      <c r="Z4" s="11" t="s">
        <v>16</v>
      </c>
      <c r="AA4" s="11" t="s">
        <v>33</v>
      </c>
      <c r="AB4" s="11" t="s">
        <v>15</v>
      </c>
      <c r="AC4" s="11" t="s">
        <v>101</v>
      </c>
      <c r="AD4" s="11" t="s">
        <v>30</v>
      </c>
      <c r="AE4" s="11" t="s">
        <v>29</v>
      </c>
      <c r="AF4" s="11" t="s">
        <v>25</v>
      </c>
      <c r="AG4" s="11" t="s">
        <v>24</v>
      </c>
      <c r="AH4" s="11" t="s">
        <v>15</v>
      </c>
      <c r="AI4" s="11" t="s">
        <v>15</v>
      </c>
      <c r="AJ4" s="11" t="s">
        <v>16</v>
      </c>
      <c r="AK4" s="11" t="s">
        <v>19</v>
      </c>
      <c r="AL4" s="11" t="s">
        <v>28</v>
      </c>
      <c r="AM4" s="11" t="s">
        <v>17</v>
      </c>
      <c r="AN4" s="11" t="s">
        <v>25</v>
      </c>
      <c r="AO4" s="11" t="s">
        <v>20</v>
      </c>
    </row>
    <row r="5" s="2" customFormat="1" ht="32.1" customHeight="1" spans="1:41">
      <c r="A5" s="12"/>
      <c r="B5" s="11" t="s">
        <v>239</v>
      </c>
      <c r="C5" s="11" t="s">
        <v>240</v>
      </c>
      <c r="D5" s="11" t="s">
        <v>241</v>
      </c>
      <c r="E5" s="11" t="s">
        <v>240</v>
      </c>
      <c r="F5" s="11" t="s">
        <v>239</v>
      </c>
      <c r="G5" s="11" t="s">
        <v>190</v>
      </c>
      <c r="H5" s="11"/>
      <c r="I5" s="11"/>
      <c r="J5" s="11" t="s">
        <v>240</v>
      </c>
      <c r="K5" s="11" t="s">
        <v>190</v>
      </c>
      <c r="L5" s="11" t="s">
        <v>239</v>
      </c>
      <c r="M5" s="11" t="s">
        <v>242</v>
      </c>
      <c r="N5" s="11" t="s">
        <v>240</v>
      </c>
      <c r="O5" s="11" t="s">
        <v>239</v>
      </c>
      <c r="P5" s="11"/>
      <c r="Q5" s="11"/>
      <c r="R5" s="11" t="s">
        <v>239</v>
      </c>
      <c r="S5" s="11" t="s">
        <v>239</v>
      </c>
      <c r="T5" s="11" t="s">
        <v>240</v>
      </c>
      <c r="U5" s="11" t="s">
        <v>240</v>
      </c>
      <c r="V5" s="11" t="s">
        <v>243</v>
      </c>
      <c r="W5" s="11" t="s">
        <v>239</v>
      </c>
      <c r="X5" s="11"/>
      <c r="Y5" s="11"/>
      <c r="Z5" s="11" t="s">
        <v>239</v>
      </c>
      <c r="AA5" s="11" t="s">
        <v>239</v>
      </c>
      <c r="AB5" s="11" t="s">
        <v>240</v>
      </c>
      <c r="AC5" s="11" t="s">
        <v>240</v>
      </c>
      <c r="AD5" s="11" t="s">
        <v>239</v>
      </c>
      <c r="AE5" s="11" t="s">
        <v>240</v>
      </c>
      <c r="AF5" s="11"/>
      <c r="AG5" s="11"/>
      <c r="AH5" s="11" t="s">
        <v>240</v>
      </c>
      <c r="AI5" s="11" t="s">
        <v>240</v>
      </c>
      <c r="AJ5" s="11" t="s">
        <v>239</v>
      </c>
      <c r="AK5" s="11" t="s">
        <v>242</v>
      </c>
      <c r="AL5" s="11" t="s">
        <v>243</v>
      </c>
      <c r="AM5" s="11" t="s">
        <v>239</v>
      </c>
      <c r="AN5" s="11"/>
      <c r="AO5" s="11"/>
    </row>
    <row r="6" s="3" customFormat="1" ht="51.95" customHeight="1" spans="1:41">
      <c r="A6" s="10">
        <v>602</v>
      </c>
      <c r="B6" s="11" t="s">
        <v>15</v>
      </c>
      <c r="C6" s="11" t="s">
        <v>16</v>
      </c>
      <c r="D6" s="11" t="s">
        <v>33</v>
      </c>
      <c r="E6" s="11" t="s">
        <v>100</v>
      </c>
      <c r="F6" s="11" t="s">
        <v>19</v>
      </c>
      <c r="G6" s="11" t="s">
        <v>17</v>
      </c>
      <c r="H6" s="11" t="s">
        <v>25</v>
      </c>
      <c r="I6" s="11" t="s">
        <v>27</v>
      </c>
      <c r="J6" s="11" t="s">
        <v>16</v>
      </c>
      <c r="K6" s="11" t="s">
        <v>15</v>
      </c>
      <c r="L6" s="11" t="s">
        <v>101</v>
      </c>
      <c r="M6" s="11" t="s">
        <v>28</v>
      </c>
      <c r="N6" s="11" t="s">
        <v>17</v>
      </c>
      <c r="O6" s="11" t="s">
        <v>18</v>
      </c>
      <c r="P6" s="11" t="s">
        <v>23</v>
      </c>
      <c r="Q6" s="11" t="s">
        <v>238</v>
      </c>
      <c r="R6" s="11" t="s">
        <v>15</v>
      </c>
      <c r="S6" s="11" t="s">
        <v>16</v>
      </c>
      <c r="T6" s="11" t="s">
        <v>28</v>
      </c>
      <c r="U6" s="11" t="s">
        <v>101</v>
      </c>
      <c r="V6" s="11" t="s">
        <v>102</v>
      </c>
      <c r="W6" s="11" t="s">
        <v>17</v>
      </c>
      <c r="X6" s="11" t="s">
        <v>31</v>
      </c>
      <c r="Y6" s="11" t="s">
        <v>20</v>
      </c>
      <c r="Z6" s="11" t="s">
        <v>16</v>
      </c>
      <c r="AA6" s="11" t="s">
        <v>29</v>
      </c>
      <c r="AB6" s="11" t="s">
        <v>15</v>
      </c>
      <c r="AC6" s="11" t="s">
        <v>18</v>
      </c>
      <c r="AD6" s="11" t="s">
        <v>30</v>
      </c>
      <c r="AE6" s="11" t="s">
        <v>32</v>
      </c>
      <c r="AF6" s="11" t="s">
        <v>25</v>
      </c>
      <c r="AG6" s="11" t="s">
        <v>24</v>
      </c>
      <c r="AH6" s="11" t="s">
        <v>15</v>
      </c>
      <c r="AI6" s="11" t="s">
        <v>15</v>
      </c>
      <c r="AJ6" s="11" t="s">
        <v>16</v>
      </c>
      <c r="AK6" s="11" t="s">
        <v>101</v>
      </c>
      <c r="AL6" s="11" t="s">
        <v>33</v>
      </c>
      <c r="AM6" s="11" t="s">
        <v>19</v>
      </c>
      <c r="AN6" s="11" t="s">
        <v>17</v>
      </c>
      <c r="AO6" s="11" t="s">
        <v>20</v>
      </c>
    </row>
    <row r="7" s="2" customFormat="1" ht="32.1" customHeight="1" spans="1:41">
      <c r="A7" s="12"/>
      <c r="B7" s="11" t="s">
        <v>244</v>
      </c>
      <c r="C7" s="11" t="s">
        <v>245</v>
      </c>
      <c r="D7" s="11" t="s">
        <v>245</v>
      </c>
      <c r="E7" s="11" t="s">
        <v>241</v>
      </c>
      <c r="F7" s="11" t="s">
        <v>244</v>
      </c>
      <c r="G7" s="11" t="s">
        <v>245</v>
      </c>
      <c r="H7" s="11"/>
      <c r="I7" s="11"/>
      <c r="J7" s="11" t="s">
        <v>245</v>
      </c>
      <c r="K7" s="11" t="s">
        <v>244</v>
      </c>
      <c r="L7" s="11" t="s">
        <v>246</v>
      </c>
      <c r="M7" s="11" t="s">
        <v>245</v>
      </c>
      <c r="N7" s="11" t="s">
        <v>245</v>
      </c>
      <c r="O7" s="11" t="s">
        <v>244</v>
      </c>
      <c r="P7" s="11"/>
      <c r="Q7" s="11"/>
      <c r="R7" s="11" t="s">
        <v>244</v>
      </c>
      <c r="S7" s="11" t="s">
        <v>245</v>
      </c>
      <c r="T7" s="11" t="s">
        <v>245</v>
      </c>
      <c r="U7" s="11" t="s">
        <v>246</v>
      </c>
      <c r="V7" s="11" t="s">
        <v>244</v>
      </c>
      <c r="W7" s="11" t="s">
        <v>245</v>
      </c>
      <c r="X7" s="11"/>
      <c r="Y7" s="11"/>
      <c r="Z7" s="11" t="s">
        <v>245</v>
      </c>
      <c r="AA7" s="11" t="s">
        <v>245</v>
      </c>
      <c r="AB7" s="11" t="s">
        <v>244</v>
      </c>
      <c r="AC7" s="11" t="s">
        <v>244</v>
      </c>
      <c r="AD7" s="11" t="s">
        <v>244</v>
      </c>
      <c r="AE7" s="11" t="s">
        <v>246</v>
      </c>
      <c r="AF7" s="11"/>
      <c r="AG7" s="11"/>
      <c r="AH7" s="11" t="s">
        <v>244</v>
      </c>
      <c r="AI7" s="11" t="s">
        <v>244</v>
      </c>
      <c r="AJ7" s="11" t="s">
        <v>245</v>
      </c>
      <c r="AK7" s="11" t="s">
        <v>246</v>
      </c>
      <c r="AL7" s="11" t="s">
        <v>245</v>
      </c>
      <c r="AM7" s="11" t="s">
        <v>244</v>
      </c>
      <c r="AN7" s="11"/>
      <c r="AO7" s="11"/>
    </row>
    <row r="8" s="3" customFormat="1" ht="51.95" customHeight="1" spans="1:41">
      <c r="A8" s="10">
        <v>603</v>
      </c>
      <c r="B8" s="11" t="s">
        <v>16</v>
      </c>
      <c r="C8" s="11" t="s">
        <v>15</v>
      </c>
      <c r="D8" s="11" t="s">
        <v>101</v>
      </c>
      <c r="E8" s="11" t="s">
        <v>28</v>
      </c>
      <c r="F8" s="11" t="s">
        <v>17</v>
      </c>
      <c r="G8" s="11" t="s">
        <v>18</v>
      </c>
      <c r="H8" s="11" t="s">
        <v>31</v>
      </c>
      <c r="I8" s="11" t="s">
        <v>27</v>
      </c>
      <c r="J8" s="11" t="s">
        <v>15</v>
      </c>
      <c r="K8" s="11" t="s">
        <v>16</v>
      </c>
      <c r="L8" s="11" t="s">
        <v>100</v>
      </c>
      <c r="M8" s="11" t="s">
        <v>101</v>
      </c>
      <c r="N8" s="11" t="s">
        <v>28</v>
      </c>
      <c r="O8" s="11" t="s">
        <v>17</v>
      </c>
      <c r="P8" s="11" t="s">
        <v>23</v>
      </c>
      <c r="Q8" s="11" t="s">
        <v>238</v>
      </c>
      <c r="R8" s="11" t="s">
        <v>16</v>
      </c>
      <c r="S8" s="11" t="s">
        <v>15</v>
      </c>
      <c r="T8" s="11" t="s">
        <v>101</v>
      </c>
      <c r="U8" s="11" t="s">
        <v>19</v>
      </c>
      <c r="V8" s="11" t="s">
        <v>33</v>
      </c>
      <c r="W8" s="11" t="s">
        <v>32</v>
      </c>
      <c r="X8" s="11" t="s">
        <v>17</v>
      </c>
      <c r="Y8" s="11" t="s">
        <v>20</v>
      </c>
      <c r="Z8" s="11" t="s">
        <v>16</v>
      </c>
      <c r="AA8" s="11" t="s">
        <v>29</v>
      </c>
      <c r="AB8" s="11" t="s">
        <v>15</v>
      </c>
      <c r="AC8" s="11" t="s">
        <v>19</v>
      </c>
      <c r="AD8" s="11" t="s">
        <v>30</v>
      </c>
      <c r="AE8" s="11" t="s">
        <v>18</v>
      </c>
      <c r="AF8" s="11" t="s">
        <v>25</v>
      </c>
      <c r="AG8" s="11" t="s">
        <v>24</v>
      </c>
      <c r="AH8" s="11" t="s">
        <v>15</v>
      </c>
      <c r="AI8" s="11" t="s">
        <v>15</v>
      </c>
      <c r="AJ8" s="11" t="s">
        <v>16</v>
      </c>
      <c r="AK8" s="11" t="s">
        <v>33</v>
      </c>
      <c r="AL8" s="11" t="s">
        <v>102</v>
      </c>
      <c r="AM8" s="11" t="s">
        <v>17</v>
      </c>
      <c r="AN8" s="11" t="s">
        <v>25</v>
      </c>
      <c r="AO8" s="11" t="s">
        <v>20</v>
      </c>
    </row>
    <row r="9" s="2" customFormat="1" ht="32.1" customHeight="1" spans="1:41">
      <c r="A9" s="12"/>
      <c r="B9" s="11" t="s">
        <v>247</v>
      </c>
      <c r="C9" s="11" t="s">
        <v>248</v>
      </c>
      <c r="D9" s="11" t="s">
        <v>248</v>
      </c>
      <c r="E9" s="11" t="s">
        <v>243</v>
      </c>
      <c r="F9" s="11" t="s">
        <v>248</v>
      </c>
      <c r="G9" s="11" t="s">
        <v>248</v>
      </c>
      <c r="H9" s="11"/>
      <c r="I9" s="11"/>
      <c r="J9" s="11" t="s">
        <v>248</v>
      </c>
      <c r="K9" s="11" t="s">
        <v>247</v>
      </c>
      <c r="L9" s="11" t="s">
        <v>241</v>
      </c>
      <c r="M9" s="11" t="s">
        <v>248</v>
      </c>
      <c r="N9" s="11" t="s">
        <v>243</v>
      </c>
      <c r="O9" s="11" t="s">
        <v>248</v>
      </c>
      <c r="P9" s="11"/>
      <c r="Q9" s="11"/>
      <c r="R9" s="11" t="s">
        <v>247</v>
      </c>
      <c r="S9" s="11" t="s">
        <v>248</v>
      </c>
      <c r="T9" s="11" t="s">
        <v>248</v>
      </c>
      <c r="U9" s="11" t="s">
        <v>242</v>
      </c>
      <c r="V9" s="11" t="s">
        <v>247</v>
      </c>
      <c r="W9" s="11" t="s">
        <v>249</v>
      </c>
      <c r="X9" s="11"/>
      <c r="Y9" s="11"/>
      <c r="Z9" s="11" t="s">
        <v>247</v>
      </c>
      <c r="AA9" s="11" t="s">
        <v>247</v>
      </c>
      <c r="AB9" s="11" t="s">
        <v>248</v>
      </c>
      <c r="AC9" s="11" t="s">
        <v>242</v>
      </c>
      <c r="AD9" s="11" t="s">
        <v>247</v>
      </c>
      <c r="AE9" s="11" t="s">
        <v>248</v>
      </c>
      <c r="AF9" s="11"/>
      <c r="AG9" s="11"/>
      <c r="AH9" s="11" t="s">
        <v>248</v>
      </c>
      <c r="AI9" s="11" t="s">
        <v>248</v>
      </c>
      <c r="AJ9" s="11" t="s">
        <v>247</v>
      </c>
      <c r="AK9" s="11" t="s">
        <v>247</v>
      </c>
      <c r="AL9" s="11" t="s">
        <v>248</v>
      </c>
      <c r="AM9" s="11" t="s">
        <v>248</v>
      </c>
      <c r="AN9" s="11"/>
      <c r="AO9" s="11"/>
    </row>
    <row r="10" s="3" customFormat="1" ht="51.95" customHeight="1" spans="1:41">
      <c r="A10" s="10">
        <v>604</v>
      </c>
      <c r="B10" s="11" t="s">
        <v>15</v>
      </c>
      <c r="C10" s="11" t="s">
        <v>102</v>
      </c>
      <c r="D10" s="11" t="s">
        <v>16</v>
      </c>
      <c r="E10" s="11" t="s">
        <v>101</v>
      </c>
      <c r="F10" s="11" t="s">
        <v>18</v>
      </c>
      <c r="G10" s="11" t="s">
        <v>17</v>
      </c>
      <c r="H10" s="11" t="s">
        <v>25</v>
      </c>
      <c r="I10" s="11" t="s">
        <v>27</v>
      </c>
      <c r="J10" s="11" t="s">
        <v>16</v>
      </c>
      <c r="K10" s="11" t="s">
        <v>33</v>
      </c>
      <c r="L10" s="11" t="s">
        <v>15</v>
      </c>
      <c r="M10" s="11" t="s">
        <v>100</v>
      </c>
      <c r="N10" s="11" t="s">
        <v>17</v>
      </c>
      <c r="O10" s="11" t="s">
        <v>18</v>
      </c>
      <c r="P10" s="11" t="s">
        <v>23</v>
      </c>
      <c r="Q10" s="11" t="s">
        <v>238</v>
      </c>
      <c r="R10" s="11" t="s">
        <v>15</v>
      </c>
      <c r="S10" s="11" t="s">
        <v>16</v>
      </c>
      <c r="T10" s="11" t="s">
        <v>101</v>
      </c>
      <c r="U10" s="11" t="s">
        <v>29</v>
      </c>
      <c r="V10" s="11" t="s">
        <v>19</v>
      </c>
      <c r="W10" s="11" t="s">
        <v>28</v>
      </c>
      <c r="X10" s="11" t="s">
        <v>31</v>
      </c>
      <c r="Y10" s="11" t="s">
        <v>20</v>
      </c>
      <c r="Z10" s="11" t="s">
        <v>16</v>
      </c>
      <c r="AA10" s="11" t="s">
        <v>28</v>
      </c>
      <c r="AB10" s="11" t="s">
        <v>15</v>
      </c>
      <c r="AC10" s="11" t="s">
        <v>101</v>
      </c>
      <c r="AD10" s="11" t="s">
        <v>30</v>
      </c>
      <c r="AE10" s="11" t="s">
        <v>33</v>
      </c>
      <c r="AF10" s="11" t="s">
        <v>17</v>
      </c>
      <c r="AG10" s="11" t="s">
        <v>24</v>
      </c>
      <c r="AH10" s="11" t="s">
        <v>15</v>
      </c>
      <c r="AI10" s="11" t="s">
        <v>15</v>
      </c>
      <c r="AJ10" s="11" t="s">
        <v>16</v>
      </c>
      <c r="AK10" s="11" t="s">
        <v>17</v>
      </c>
      <c r="AL10" s="11" t="s">
        <v>32</v>
      </c>
      <c r="AM10" s="11" t="s">
        <v>19</v>
      </c>
      <c r="AN10" s="11" t="s">
        <v>25</v>
      </c>
      <c r="AO10" s="11" t="s">
        <v>20</v>
      </c>
    </row>
    <row r="11" s="2" customFormat="1" ht="32.1" customHeight="1" spans="1:41">
      <c r="A11" s="12"/>
      <c r="B11" s="11" t="s">
        <v>250</v>
      </c>
      <c r="C11" s="11" t="s">
        <v>250</v>
      </c>
      <c r="D11" s="11" t="s">
        <v>251</v>
      </c>
      <c r="E11" s="11" t="s">
        <v>246</v>
      </c>
      <c r="F11" s="11" t="s">
        <v>250</v>
      </c>
      <c r="G11" s="11" t="s">
        <v>251</v>
      </c>
      <c r="H11" s="11"/>
      <c r="I11" s="11"/>
      <c r="J11" s="11" t="s">
        <v>251</v>
      </c>
      <c r="K11" s="11" t="s">
        <v>251</v>
      </c>
      <c r="L11" s="11" t="s">
        <v>250</v>
      </c>
      <c r="M11" s="11" t="s">
        <v>241</v>
      </c>
      <c r="N11" s="11" t="s">
        <v>251</v>
      </c>
      <c r="O11" s="11" t="s">
        <v>250</v>
      </c>
      <c r="P11" s="11"/>
      <c r="Q11" s="11"/>
      <c r="R11" s="11" t="s">
        <v>250</v>
      </c>
      <c r="S11" s="11" t="s">
        <v>251</v>
      </c>
      <c r="T11" s="11" t="s">
        <v>246</v>
      </c>
      <c r="U11" s="11" t="s">
        <v>251</v>
      </c>
      <c r="V11" s="11" t="s">
        <v>250</v>
      </c>
      <c r="W11" s="11" t="s">
        <v>251</v>
      </c>
      <c r="X11" s="11"/>
      <c r="Y11" s="11"/>
      <c r="Z11" s="11" t="s">
        <v>251</v>
      </c>
      <c r="AA11" s="11" t="s">
        <v>251</v>
      </c>
      <c r="AB11" s="11" t="s">
        <v>250</v>
      </c>
      <c r="AC11" s="11" t="s">
        <v>246</v>
      </c>
      <c r="AD11" s="11" t="s">
        <v>250</v>
      </c>
      <c r="AE11" s="11" t="s">
        <v>251</v>
      </c>
      <c r="AF11" s="11"/>
      <c r="AG11" s="11"/>
      <c r="AH11" s="11" t="s">
        <v>250</v>
      </c>
      <c r="AI11" s="11" t="s">
        <v>250</v>
      </c>
      <c r="AJ11" s="11" t="s">
        <v>251</v>
      </c>
      <c r="AK11" s="11" t="s">
        <v>251</v>
      </c>
      <c r="AL11" s="11" t="s">
        <v>246</v>
      </c>
      <c r="AM11" s="11" t="s">
        <v>250</v>
      </c>
      <c r="AN11" s="11"/>
      <c r="AO11" s="11"/>
    </row>
    <row r="12" s="3" customFormat="1" ht="51.95" customHeight="1" spans="1:41">
      <c r="A12" s="10">
        <v>605</v>
      </c>
      <c r="B12" s="11" t="s">
        <v>16</v>
      </c>
      <c r="C12" s="11" t="s">
        <v>15</v>
      </c>
      <c r="D12" s="11" t="s">
        <v>101</v>
      </c>
      <c r="E12" s="11" t="s">
        <v>29</v>
      </c>
      <c r="F12" s="11" t="s">
        <v>28</v>
      </c>
      <c r="G12" s="11" t="s">
        <v>33</v>
      </c>
      <c r="H12" s="11" t="s">
        <v>25</v>
      </c>
      <c r="I12" s="11" t="s">
        <v>27</v>
      </c>
      <c r="J12" s="11" t="s">
        <v>15</v>
      </c>
      <c r="K12" s="11" t="s">
        <v>18</v>
      </c>
      <c r="L12" s="11" t="s">
        <v>16</v>
      </c>
      <c r="M12" s="11" t="s">
        <v>101</v>
      </c>
      <c r="N12" s="11" t="s">
        <v>17</v>
      </c>
      <c r="O12" s="11" t="s">
        <v>19</v>
      </c>
      <c r="P12" s="11" t="s">
        <v>23</v>
      </c>
      <c r="Q12" s="11" t="s">
        <v>238</v>
      </c>
      <c r="R12" s="11" t="s">
        <v>15</v>
      </c>
      <c r="S12" s="11" t="s">
        <v>102</v>
      </c>
      <c r="T12" s="11" t="s">
        <v>100</v>
      </c>
      <c r="U12" s="11" t="s">
        <v>16</v>
      </c>
      <c r="V12" s="11" t="s">
        <v>32</v>
      </c>
      <c r="W12" s="11" t="s">
        <v>17</v>
      </c>
      <c r="X12" s="11" t="s">
        <v>31</v>
      </c>
      <c r="Y12" s="11" t="s">
        <v>20</v>
      </c>
      <c r="Z12" s="11" t="s">
        <v>16</v>
      </c>
      <c r="AA12" s="11" t="s">
        <v>33</v>
      </c>
      <c r="AB12" s="11" t="s">
        <v>15</v>
      </c>
      <c r="AC12" s="11" t="s">
        <v>18</v>
      </c>
      <c r="AD12" s="11" t="s">
        <v>30</v>
      </c>
      <c r="AE12" s="11" t="s">
        <v>19</v>
      </c>
      <c r="AF12" s="11" t="s">
        <v>17</v>
      </c>
      <c r="AG12" s="11" t="s">
        <v>24</v>
      </c>
      <c r="AH12" s="11" t="s">
        <v>15</v>
      </c>
      <c r="AI12" s="11" t="s">
        <v>15</v>
      </c>
      <c r="AJ12" s="11" t="s">
        <v>101</v>
      </c>
      <c r="AK12" s="11" t="s">
        <v>16</v>
      </c>
      <c r="AL12" s="11" t="s">
        <v>28</v>
      </c>
      <c r="AM12" s="11" t="s">
        <v>17</v>
      </c>
      <c r="AN12" s="11" t="s">
        <v>25</v>
      </c>
      <c r="AO12" s="11" t="s">
        <v>20</v>
      </c>
    </row>
    <row r="13" s="2" customFormat="1" ht="32.1" customHeight="1" spans="1:41">
      <c r="A13" s="12"/>
      <c r="B13" s="11" t="s">
        <v>252</v>
      </c>
      <c r="C13" s="11" t="s">
        <v>253</v>
      </c>
      <c r="D13" s="11" t="s">
        <v>246</v>
      </c>
      <c r="E13" s="11" t="s">
        <v>252</v>
      </c>
      <c r="F13" s="11" t="s">
        <v>253</v>
      </c>
      <c r="G13" s="11" t="s">
        <v>252</v>
      </c>
      <c r="H13" s="11"/>
      <c r="I13" s="11"/>
      <c r="J13" s="11" t="s">
        <v>253</v>
      </c>
      <c r="K13" s="11" t="s">
        <v>253</v>
      </c>
      <c r="L13" s="11" t="s">
        <v>252</v>
      </c>
      <c r="M13" s="11" t="s">
        <v>246</v>
      </c>
      <c r="N13" s="11" t="s">
        <v>252</v>
      </c>
      <c r="O13" s="11" t="s">
        <v>253</v>
      </c>
      <c r="P13" s="11"/>
      <c r="Q13" s="11"/>
      <c r="R13" s="11" t="s">
        <v>253</v>
      </c>
      <c r="S13" s="11" t="s">
        <v>253</v>
      </c>
      <c r="T13" s="11" t="s">
        <v>241</v>
      </c>
      <c r="U13" s="11" t="s">
        <v>252</v>
      </c>
      <c r="V13" s="11" t="s">
        <v>246</v>
      </c>
      <c r="W13" s="11" t="s">
        <v>252</v>
      </c>
      <c r="X13" s="11"/>
      <c r="Y13" s="11"/>
      <c r="Z13" s="11" t="s">
        <v>252</v>
      </c>
      <c r="AA13" s="11" t="s">
        <v>252</v>
      </c>
      <c r="AB13" s="11" t="s">
        <v>253</v>
      </c>
      <c r="AC13" s="11" t="s">
        <v>253</v>
      </c>
      <c r="AD13" s="11" t="s">
        <v>252</v>
      </c>
      <c r="AE13" s="11" t="s">
        <v>253</v>
      </c>
      <c r="AF13" s="11"/>
      <c r="AG13" s="11"/>
      <c r="AH13" s="11" t="s">
        <v>253</v>
      </c>
      <c r="AI13" s="11" t="s">
        <v>253</v>
      </c>
      <c r="AJ13" s="11" t="s">
        <v>246</v>
      </c>
      <c r="AK13" s="11" t="s">
        <v>252</v>
      </c>
      <c r="AL13" s="11" t="s">
        <v>253</v>
      </c>
      <c r="AM13" s="11" t="s">
        <v>252</v>
      </c>
      <c r="AN13" s="11"/>
      <c r="AO13" s="11"/>
    </row>
    <row r="14" s="3" customFormat="1" ht="51.95" customHeight="1" spans="1:41">
      <c r="A14" s="10">
        <v>606</v>
      </c>
      <c r="B14" s="11" t="s">
        <v>15</v>
      </c>
      <c r="C14" s="11" t="s">
        <v>19</v>
      </c>
      <c r="D14" s="11" t="s">
        <v>16</v>
      </c>
      <c r="E14" s="11" t="s">
        <v>17</v>
      </c>
      <c r="F14" s="11" t="s">
        <v>32</v>
      </c>
      <c r="G14" s="11" t="s">
        <v>18</v>
      </c>
      <c r="H14" s="11" t="s">
        <v>25</v>
      </c>
      <c r="I14" s="11" t="s">
        <v>27</v>
      </c>
      <c r="J14" s="11" t="s">
        <v>16</v>
      </c>
      <c r="K14" s="11" t="s">
        <v>29</v>
      </c>
      <c r="L14" s="11" t="s">
        <v>15</v>
      </c>
      <c r="M14" s="11" t="s">
        <v>101</v>
      </c>
      <c r="N14" s="11" t="s">
        <v>33</v>
      </c>
      <c r="O14" s="11" t="s">
        <v>19</v>
      </c>
      <c r="P14" s="11" t="s">
        <v>23</v>
      </c>
      <c r="Q14" s="11" t="s">
        <v>238</v>
      </c>
      <c r="R14" s="11" t="s">
        <v>15</v>
      </c>
      <c r="S14" s="11" t="s">
        <v>16</v>
      </c>
      <c r="T14" s="11" t="s">
        <v>101</v>
      </c>
      <c r="U14" s="11" t="s">
        <v>28</v>
      </c>
      <c r="V14" s="11" t="s">
        <v>102</v>
      </c>
      <c r="W14" s="11" t="s">
        <v>17</v>
      </c>
      <c r="X14" s="11" t="s">
        <v>31</v>
      </c>
      <c r="Y14" s="11" t="s">
        <v>20</v>
      </c>
      <c r="Z14" s="11" t="s">
        <v>16</v>
      </c>
      <c r="AA14" s="11" t="s">
        <v>33</v>
      </c>
      <c r="AB14" s="11" t="s">
        <v>15</v>
      </c>
      <c r="AC14" s="11" t="s">
        <v>100</v>
      </c>
      <c r="AD14" s="11" t="s">
        <v>30</v>
      </c>
      <c r="AE14" s="11" t="s">
        <v>17</v>
      </c>
      <c r="AF14" s="11" t="s">
        <v>25</v>
      </c>
      <c r="AG14" s="11" t="s">
        <v>24</v>
      </c>
      <c r="AH14" s="11" t="s">
        <v>15</v>
      </c>
      <c r="AI14" s="11" t="s">
        <v>15</v>
      </c>
      <c r="AJ14" s="11" t="s">
        <v>101</v>
      </c>
      <c r="AK14" s="11" t="s">
        <v>16</v>
      </c>
      <c r="AL14" s="11" t="s">
        <v>18</v>
      </c>
      <c r="AM14" s="11" t="s">
        <v>28</v>
      </c>
      <c r="AN14" s="11" t="s">
        <v>17</v>
      </c>
      <c r="AO14" s="11" t="s">
        <v>20</v>
      </c>
    </row>
    <row r="15" s="2" customFormat="1" ht="32.1" customHeight="1" spans="1:41">
      <c r="A15" s="12"/>
      <c r="B15" s="11" t="s">
        <v>254</v>
      </c>
      <c r="C15" s="11" t="s">
        <v>254</v>
      </c>
      <c r="D15" s="11" t="s">
        <v>255</v>
      </c>
      <c r="E15" s="11" t="s">
        <v>255</v>
      </c>
      <c r="F15" s="11" t="s">
        <v>249</v>
      </c>
      <c r="G15" s="11" t="s">
        <v>254</v>
      </c>
      <c r="H15" s="11"/>
      <c r="I15" s="11"/>
      <c r="J15" s="11" t="s">
        <v>255</v>
      </c>
      <c r="K15" s="11" t="s">
        <v>255</v>
      </c>
      <c r="L15" s="11" t="s">
        <v>254</v>
      </c>
      <c r="M15" s="11" t="s">
        <v>249</v>
      </c>
      <c r="N15" s="11" t="s">
        <v>255</v>
      </c>
      <c r="O15" s="11" t="s">
        <v>254</v>
      </c>
      <c r="P15" s="11"/>
      <c r="Q15" s="11"/>
      <c r="R15" s="11" t="s">
        <v>254</v>
      </c>
      <c r="S15" s="11" t="s">
        <v>255</v>
      </c>
      <c r="T15" s="11" t="s">
        <v>249</v>
      </c>
      <c r="U15" s="11" t="s">
        <v>243</v>
      </c>
      <c r="V15" s="11" t="s">
        <v>254</v>
      </c>
      <c r="W15" s="11" t="s">
        <v>255</v>
      </c>
      <c r="X15" s="11"/>
      <c r="Y15" s="11"/>
      <c r="Z15" s="11" t="s">
        <v>255</v>
      </c>
      <c r="AA15" s="11" t="s">
        <v>255</v>
      </c>
      <c r="AB15" s="11" t="s">
        <v>254</v>
      </c>
      <c r="AC15" s="11" t="s">
        <v>241</v>
      </c>
      <c r="AD15" s="11" t="s">
        <v>254</v>
      </c>
      <c r="AE15" s="11" t="s">
        <v>255</v>
      </c>
      <c r="AF15" s="11"/>
      <c r="AG15" s="11"/>
      <c r="AH15" s="11" t="s">
        <v>254</v>
      </c>
      <c r="AI15" s="11" t="s">
        <v>254</v>
      </c>
      <c r="AJ15" s="11" t="s">
        <v>249</v>
      </c>
      <c r="AK15" s="11" t="s">
        <v>255</v>
      </c>
      <c r="AL15" s="11" t="s">
        <v>254</v>
      </c>
      <c r="AM15" s="11" t="s">
        <v>243</v>
      </c>
      <c r="AN15" s="11"/>
      <c r="AO15" s="11"/>
    </row>
    <row r="16" s="3" customFormat="1" ht="51.95" customHeight="1" spans="1:41">
      <c r="A16" s="10">
        <v>607</v>
      </c>
      <c r="B16" s="11" t="s">
        <v>16</v>
      </c>
      <c r="C16" s="11" t="s">
        <v>15</v>
      </c>
      <c r="D16" s="11" t="s">
        <v>101</v>
      </c>
      <c r="E16" s="11" t="s">
        <v>19</v>
      </c>
      <c r="F16" s="11" t="s">
        <v>17</v>
      </c>
      <c r="G16" s="11" t="s">
        <v>28</v>
      </c>
      <c r="H16" s="11" t="s">
        <v>25</v>
      </c>
      <c r="I16" s="11" t="s">
        <v>27</v>
      </c>
      <c r="J16" s="11" t="s">
        <v>15</v>
      </c>
      <c r="K16" s="11" t="s">
        <v>16</v>
      </c>
      <c r="L16" s="11" t="s">
        <v>28</v>
      </c>
      <c r="M16" s="11" t="s">
        <v>101</v>
      </c>
      <c r="N16" s="11" t="s">
        <v>32</v>
      </c>
      <c r="O16" s="11" t="s">
        <v>29</v>
      </c>
      <c r="P16" s="11" t="s">
        <v>23</v>
      </c>
      <c r="Q16" s="11" t="s">
        <v>238</v>
      </c>
      <c r="R16" s="11" t="s">
        <v>16</v>
      </c>
      <c r="S16" s="11" t="s">
        <v>15</v>
      </c>
      <c r="T16" s="11" t="s">
        <v>19</v>
      </c>
      <c r="U16" s="11" t="s">
        <v>17</v>
      </c>
      <c r="V16" s="11" t="s">
        <v>100</v>
      </c>
      <c r="W16" s="11" t="s">
        <v>18</v>
      </c>
      <c r="X16" s="11" t="s">
        <v>31</v>
      </c>
      <c r="Y16" s="11" t="s">
        <v>20</v>
      </c>
      <c r="Z16" s="11" t="s">
        <v>16</v>
      </c>
      <c r="AA16" s="11" t="s">
        <v>33</v>
      </c>
      <c r="AB16" s="11" t="s">
        <v>15</v>
      </c>
      <c r="AC16" s="11" t="s">
        <v>101</v>
      </c>
      <c r="AD16" s="11" t="s">
        <v>30</v>
      </c>
      <c r="AE16" s="11" t="s">
        <v>102</v>
      </c>
      <c r="AF16" s="11" t="s">
        <v>17</v>
      </c>
      <c r="AG16" s="11" t="s">
        <v>24</v>
      </c>
      <c r="AH16" s="11" t="s">
        <v>15</v>
      </c>
      <c r="AI16" s="11" t="s">
        <v>15</v>
      </c>
      <c r="AJ16" s="11" t="s">
        <v>16</v>
      </c>
      <c r="AK16" s="11" t="s">
        <v>17</v>
      </c>
      <c r="AL16" s="11" t="s">
        <v>18</v>
      </c>
      <c r="AM16" s="11" t="s">
        <v>33</v>
      </c>
      <c r="AN16" s="11" t="s">
        <v>25</v>
      </c>
      <c r="AO16" s="11" t="s">
        <v>20</v>
      </c>
    </row>
    <row r="17" s="2" customFormat="1" ht="32.1" customHeight="1" spans="1:41">
      <c r="A17" s="12"/>
      <c r="B17" s="11" t="s">
        <v>256</v>
      </c>
      <c r="C17" s="11" t="s">
        <v>257</v>
      </c>
      <c r="D17" s="11" t="s">
        <v>257</v>
      </c>
      <c r="E17" s="11" t="s">
        <v>242</v>
      </c>
      <c r="F17" s="11" t="s">
        <v>256</v>
      </c>
      <c r="G17" s="11" t="s">
        <v>243</v>
      </c>
      <c r="H17" s="11"/>
      <c r="I17" s="11"/>
      <c r="J17" s="11" t="s">
        <v>257</v>
      </c>
      <c r="K17" s="11" t="s">
        <v>256</v>
      </c>
      <c r="L17" s="11" t="s">
        <v>243</v>
      </c>
      <c r="M17" s="11" t="s">
        <v>257</v>
      </c>
      <c r="N17" s="11" t="s">
        <v>246</v>
      </c>
      <c r="O17" s="11" t="s">
        <v>256</v>
      </c>
      <c r="P17" s="11"/>
      <c r="Q17" s="11"/>
      <c r="R17" s="11" t="s">
        <v>256</v>
      </c>
      <c r="S17" s="11" t="s">
        <v>257</v>
      </c>
      <c r="T17" s="11" t="s">
        <v>242</v>
      </c>
      <c r="U17" s="11" t="s">
        <v>256</v>
      </c>
      <c r="V17" s="11" t="s">
        <v>241</v>
      </c>
      <c r="W17" s="11" t="s">
        <v>257</v>
      </c>
      <c r="X17" s="11"/>
      <c r="Y17" s="11"/>
      <c r="Z17" s="11" t="s">
        <v>256</v>
      </c>
      <c r="AA17" s="11" t="s">
        <v>256</v>
      </c>
      <c r="AB17" s="11" t="s">
        <v>257</v>
      </c>
      <c r="AC17" s="11" t="s">
        <v>257</v>
      </c>
      <c r="AD17" s="11" t="s">
        <v>256</v>
      </c>
      <c r="AE17" s="11" t="s">
        <v>257</v>
      </c>
      <c r="AF17" s="11"/>
      <c r="AG17" s="11"/>
      <c r="AH17" s="11" t="s">
        <v>257</v>
      </c>
      <c r="AI17" s="11" t="s">
        <v>257</v>
      </c>
      <c r="AJ17" s="11" t="s">
        <v>256</v>
      </c>
      <c r="AK17" s="11" t="s">
        <v>256</v>
      </c>
      <c r="AL17" s="11" t="s">
        <v>257</v>
      </c>
      <c r="AM17" s="11" t="s">
        <v>256</v>
      </c>
      <c r="AN17" s="11"/>
      <c r="AO17" s="11"/>
    </row>
    <row r="18" s="3" customFormat="1" ht="51.95" customHeight="1" spans="1:41">
      <c r="A18" s="10">
        <v>608</v>
      </c>
      <c r="B18" s="11" t="s">
        <v>15</v>
      </c>
      <c r="C18" s="11" t="s">
        <v>16</v>
      </c>
      <c r="D18" s="11" t="s">
        <v>101</v>
      </c>
      <c r="E18" s="11" t="s">
        <v>18</v>
      </c>
      <c r="F18" s="11" t="s">
        <v>17</v>
      </c>
      <c r="G18" s="11" t="s">
        <v>19</v>
      </c>
      <c r="H18" s="11" t="s">
        <v>25</v>
      </c>
      <c r="I18" s="11" t="s">
        <v>27</v>
      </c>
      <c r="J18" s="11" t="s">
        <v>16</v>
      </c>
      <c r="K18" s="11" t="s">
        <v>29</v>
      </c>
      <c r="L18" s="11" t="s">
        <v>15</v>
      </c>
      <c r="M18" s="11" t="s">
        <v>28</v>
      </c>
      <c r="N18" s="11" t="s">
        <v>33</v>
      </c>
      <c r="O18" s="11" t="s">
        <v>100</v>
      </c>
      <c r="P18" s="11" t="s">
        <v>23</v>
      </c>
      <c r="Q18" s="11" t="s">
        <v>238</v>
      </c>
      <c r="R18" s="11" t="s">
        <v>15</v>
      </c>
      <c r="S18" s="11" t="s">
        <v>18</v>
      </c>
      <c r="T18" s="11" t="s">
        <v>16</v>
      </c>
      <c r="U18" s="11" t="s">
        <v>17</v>
      </c>
      <c r="V18" s="11" t="s">
        <v>19</v>
      </c>
      <c r="W18" s="11" t="s">
        <v>28</v>
      </c>
      <c r="X18" s="11" t="s">
        <v>31</v>
      </c>
      <c r="Y18" s="11" t="s">
        <v>20</v>
      </c>
      <c r="Z18" s="11" t="s">
        <v>16</v>
      </c>
      <c r="AA18" s="11" t="s">
        <v>33</v>
      </c>
      <c r="AB18" s="11" t="s">
        <v>15</v>
      </c>
      <c r="AC18" s="11" t="s">
        <v>101</v>
      </c>
      <c r="AD18" s="11" t="s">
        <v>30</v>
      </c>
      <c r="AE18" s="11" t="s">
        <v>17</v>
      </c>
      <c r="AF18" s="11" t="s">
        <v>25</v>
      </c>
      <c r="AG18" s="11" t="s">
        <v>24</v>
      </c>
      <c r="AH18" s="11" t="s">
        <v>15</v>
      </c>
      <c r="AI18" s="11" t="s">
        <v>15</v>
      </c>
      <c r="AJ18" s="11" t="s">
        <v>16</v>
      </c>
      <c r="AK18" s="11" t="s">
        <v>101</v>
      </c>
      <c r="AL18" s="11" t="s">
        <v>102</v>
      </c>
      <c r="AM18" s="11" t="s">
        <v>32</v>
      </c>
      <c r="AN18" s="11" t="s">
        <v>17</v>
      </c>
      <c r="AO18" s="11" t="s">
        <v>20</v>
      </c>
    </row>
    <row r="19" s="2" customFormat="1" ht="32.1" customHeight="1" spans="1:41">
      <c r="A19" s="12"/>
      <c r="B19" s="11" t="s">
        <v>258</v>
      </c>
      <c r="C19" s="11" t="s">
        <v>259</v>
      </c>
      <c r="D19" s="11" t="s">
        <v>249</v>
      </c>
      <c r="E19" s="11" t="s">
        <v>258</v>
      </c>
      <c r="F19" s="11" t="s">
        <v>259</v>
      </c>
      <c r="G19" s="11" t="s">
        <v>258</v>
      </c>
      <c r="H19" s="11"/>
      <c r="I19" s="11"/>
      <c r="J19" s="11" t="s">
        <v>259</v>
      </c>
      <c r="K19" s="11" t="s">
        <v>259</v>
      </c>
      <c r="L19" s="11" t="s">
        <v>258</v>
      </c>
      <c r="M19" s="11" t="s">
        <v>243</v>
      </c>
      <c r="N19" s="11" t="s">
        <v>259</v>
      </c>
      <c r="O19" s="11" t="s">
        <v>226</v>
      </c>
      <c r="P19" s="11"/>
      <c r="Q19" s="11"/>
      <c r="R19" s="11" t="s">
        <v>258</v>
      </c>
      <c r="S19" s="11" t="s">
        <v>258</v>
      </c>
      <c r="T19" s="11" t="s">
        <v>259</v>
      </c>
      <c r="U19" s="11" t="s">
        <v>259</v>
      </c>
      <c r="V19" s="11" t="s">
        <v>258</v>
      </c>
      <c r="W19" s="11" t="s">
        <v>243</v>
      </c>
      <c r="X19" s="11"/>
      <c r="Y19" s="11"/>
      <c r="Z19" s="11" t="s">
        <v>259</v>
      </c>
      <c r="AA19" s="11" t="s">
        <v>259</v>
      </c>
      <c r="AB19" s="11" t="s">
        <v>258</v>
      </c>
      <c r="AC19" s="11" t="s">
        <v>249</v>
      </c>
      <c r="AD19" s="11" t="s">
        <v>258</v>
      </c>
      <c r="AE19" s="11" t="s">
        <v>259</v>
      </c>
      <c r="AF19" s="11"/>
      <c r="AG19" s="11"/>
      <c r="AH19" s="11" t="s">
        <v>258</v>
      </c>
      <c r="AI19" s="11" t="s">
        <v>258</v>
      </c>
      <c r="AJ19" s="11" t="s">
        <v>259</v>
      </c>
      <c r="AK19" s="11" t="s">
        <v>249</v>
      </c>
      <c r="AL19" s="11" t="s">
        <v>258</v>
      </c>
      <c r="AM19" s="11" t="s">
        <v>249</v>
      </c>
      <c r="AN19" s="11"/>
      <c r="AO19" s="11"/>
    </row>
    <row r="20" s="3" customFormat="1" ht="51.95" customHeight="1" spans="1:41">
      <c r="A20" s="10">
        <v>609</v>
      </c>
      <c r="B20" s="11" t="s">
        <v>16</v>
      </c>
      <c r="C20" s="11" t="s">
        <v>33</v>
      </c>
      <c r="D20" s="11" t="s">
        <v>15</v>
      </c>
      <c r="E20" s="11" t="s">
        <v>101</v>
      </c>
      <c r="F20" s="11" t="s">
        <v>17</v>
      </c>
      <c r="G20" s="11" t="s">
        <v>18</v>
      </c>
      <c r="H20" s="11" t="s">
        <v>25</v>
      </c>
      <c r="I20" s="11" t="s">
        <v>27</v>
      </c>
      <c r="J20" s="11" t="s">
        <v>15</v>
      </c>
      <c r="K20" s="11" t="s">
        <v>101</v>
      </c>
      <c r="L20" s="11" t="s">
        <v>16</v>
      </c>
      <c r="M20" s="11" t="s">
        <v>17</v>
      </c>
      <c r="N20" s="11" t="s">
        <v>19</v>
      </c>
      <c r="O20" s="11" t="s">
        <v>28</v>
      </c>
      <c r="P20" s="11" t="s">
        <v>23</v>
      </c>
      <c r="Q20" s="11" t="s">
        <v>238</v>
      </c>
      <c r="R20" s="11" t="s">
        <v>16</v>
      </c>
      <c r="S20" s="11" t="s">
        <v>15</v>
      </c>
      <c r="T20" s="11" t="s">
        <v>101</v>
      </c>
      <c r="U20" s="11" t="s">
        <v>100</v>
      </c>
      <c r="V20" s="11" t="s">
        <v>33</v>
      </c>
      <c r="W20" s="11" t="s">
        <v>29</v>
      </c>
      <c r="X20" s="11" t="s">
        <v>31</v>
      </c>
      <c r="Y20" s="11" t="s">
        <v>20</v>
      </c>
      <c r="Z20" s="11" t="s">
        <v>16</v>
      </c>
      <c r="AA20" s="11" t="s">
        <v>17</v>
      </c>
      <c r="AB20" s="11" t="s">
        <v>15</v>
      </c>
      <c r="AC20" s="11" t="s">
        <v>19</v>
      </c>
      <c r="AD20" s="11" t="s">
        <v>30</v>
      </c>
      <c r="AE20" s="11" t="s">
        <v>18</v>
      </c>
      <c r="AF20" s="11" t="s">
        <v>25</v>
      </c>
      <c r="AG20" s="11" t="s">
        <v>24</v>
      </c>
      <c r="AH20" s="11" t="s">
        <v>15</v>
      </c>
      <c r="AI20" s="11" t="s">
        <v>15</v>
      </c>
      <c r="AJ20" s="11" t="s">
        <v>16</v>
      </c>
      <c r="AK20" s="11" t="s">
        <v>28</v>
      </c>
      <c r="AL20" s="11" t="s">
        <v>102</v>
      </c>
      <c r="AM20" s="11" t="s">
        <v>32</v>
      </c>
      <c r="AN20" s="11" t="s">
        <v>17</v>
      </c>
      <c r="AO20" s="11" t="s">
        <v>20</v>
      </c>
    </row>
    <row r="21" s="2" customFormat="1" ht="32.1" customHeight="1" spans="1:41">
      <c r="A21" s="12"/>
      <c r="B21" s="11" t="s">
        <v>260</v>
      </c>
      <c r="C21" s="11" t="s">
        <v>260</v>
      </c>
      <c r="D21" s="11" t="s">
        <v>261</v>
      </c>
      <c r="E21" s="11" t="s">
        <v>261</v>
      </c>
      <c r="F21" s="11" t="s">
        <v>260</v>
      </c>
      <c r="G21" s="11" t="s">
        <v>261</v>
      </c>
      <c r="H21" s="11"/>
      <c r="I21" s="11"/>
      <c r="J21" s="11" t="s">
        <v>261</v>
      </c>
      <c r="K21" s="11" t="s">
        <v>261</v>
      </c>
      <c r="L21" s="11" t="s">
        <v>260</v>
      </c>
      <c r="M21" s="11" t="s">
        <v>260</v>
      </c>
      <c r="N21" s="11" t="s">
        <v>71</v>
      </c>
      <c r="O21" s="11" t="s">
        <v>243</v>
      </c>
      <c r="P21" s="11"/>
      <c r="Q21" s="11"/>
      <c r="R21" s="11" t="s">
        <v>260</v>
      </c>
      <c r="S21" s="11" t="s">
        <v>261</v>
      </c>
      <c r="T21" s="11" t="s">
        <v>261</v>
      </c>
      <c r="U21" s="11" t="s">
        <v>226</v>
      </c>
      <c r="V21" s="11" t="s">
        <v>260</v>
      </c>
      <c r="W21" s="11" t="s">
        <v>119</v>
      </c>
      <c r="X21" s="11"/>
      <c r="Y21" s="11"/>
      <c r="Z21" s="11" t="s">
        <v>260</v>
      </c>
      <c r="AA21" s="11" t="s">
        <v>260</v>
      </c>
      <c r="AB21" s="11" t="s">
        <v>261</v>
      </c>
      <c r="AC21" s="11" t="s">
        <v>71</v>
      </c>
      <c r="AD21" s="11" t="s">
        <v>260</v>
      </c>
      <c r="AE21" s="11" t="s">
        <v>261</v>
      </c>
      <c r="AF21" s="11"/>
      <c r="AG21" s="11"/>
      <c r="AH21" s="11" t="s">
        <v>261</v>
      </c>
      <c r="AI21" s="11" t="s">
        <v>261</v>
      </c>
      <c r="AJ21" s="11" t="s">
        <v>260</v>
      </c>
      <c r="AK21" s="11" t="s">
        <v>243</v>
      </c>
      <c r="AL21" s="11" t="s">
        <v>261</v>
      </c>
      <c r="AM21" s="11" t="s">
        <v>205</v>
      </c>
      <c r="AN21" s="11"/>
      <c r="AO21" s="11"/>
    </row>
    <row r="22" s="3" customFormat="1" ht="51.95" customHeight="1" spans="1:41">
      <c r="A22" s="10">
        <v>610</v>
      </c>
      <c r="B22" s="11" t="s">
        <v>16</v>
      </c>
      <c r="C22" s="11" t="s">
        <v>15</v>
      </c>
      <c r="D22" s="11" t="s">
        <v>33</v>
      </c>
      <c r="E22" s="11" t="s">
        <v>19</v>
      </c>
      <c r="F22" s="11" t="s">
        <v>28</v>
      </c>
      <c r="G22" s="11" t="s">
        <v>17</v>
      </c>
      <c r="H22" s="11" t="s">
        <v>25</v>
      </c>
      <c r="I22" s="11" t="s">
        <v>27</v>
      </c>
      <c r="J22" s="11" t="s">
        <v>15</v>
      </c>
      <c r="K22" s="11" t="s">
        <v>102</v>
      </c>
      <c r="L22" s="11" t="s">
        <v>101</v>
      </c>
      <c r="M22" s="11" t="s">
        <v>16</v>
      </c>
      <c r="N22" s="11" t="s">
        <v>17</v>
      </c>
      <c r="O22" s="11" t="s">
        <v>19</v>
      </c>
      <c r="P22" s="11" t="s">
        <v>23</v>
      </c>
      <c r="Q22" s="11" t="s">
        <v>238</v>
      </c>
      <c r="R22" s="11" t="s">
        <v>15</v>
      </c>
      <c r="S22" s="11" t="s">
        <v>18</v>
      </c>
      <c r="T22" s="11" t="s">
        <v>28</v>
      </c>
      <c r="U22" s="11" t="s">
        <v>16</v>
      </c>
      <c r="V22" s="11" t="s">
        <v>101</v>
      </c>
      <c r="W22" s="11" t="s">
        <v>29</v>
      </c>
      <c r="X22" s="11" t="s">
        <v>31</v>
      </c>
      <c r="Y22" s="11" t="s">
        <v>20</v>
      </c>
      <c r="Z22" s="11" t="s">
        <v>16</v>
      </c>
      <c r="AA22" s="11" t="s">
        <v>33</v>
      </c>
      <c r="AB22" s="11" t="s">
        <v>15</v>
      </c>
      <c r="AC22" s="11" t="s">
        <v>18</v>
      </c>
      <c r="AD22" s="11" t="s">
        <v>30</v>
      </c>
      <c r="AE22" s="11" t="s">
        <v>101</v>
      </c>
      <c r="AF22" s="11" t="s">
        <v>17</v>
      </c>
      <c r="AG22" s="11" t="s">
        <v>24</v>
      </c>
      <c r="AH22" s="11" t="s">
        <v>15</v>
      </c>
      <c r="AI22" s="11" t="s">
        <v>15</v>
      </c>
      <c r="AJ22" s="11" t="s">
        <v>16</v>
      </c>
      <c r="AK22" s="11" t="s">
        <v>100</v>
      </c>
      <c r="AL22" s="11" t="s">
        <v>32</v>
      </c>
      <c r="AM22" s="11" t="s">
        <v>17</v>
      </c>
      <c r="AN22" s="11" t="s">
        <v>25</v>
      </c>
      <c r="AO22" s="11" t="s">
        <v>20</v>
      </c>
    </row>
    <row r="23" s="2" customFormat="1" ht="32.1" customHeight="1" spans="1:41">
      <c r="A23" s="12"/>
      <c r="B23" s="11" t="s">
        <v>262</v>
      </c>
      <c r="C23" s="11" t="s">
        <v>263</v>
      </c>
      <c r="D23" s="11" t="s">
        <v>262</v>
      </c>
      <c r="E23" s="11" t="s">
        <v>263</v>
      </c>
      <c r="F23" s="11" t="s">
        <v>243</v>
      </c>
      <c r="G23" s="11" t="s">
        <v>262</v>
      </c>
      <c r="H23" s="11"/>
      <c r="I23" s="11"/>
      <c r="J23" s="11" t="s">
        <v>263</v>
      </c>
      <c r="K23" s="11" t="s">
        <v>263</v>
      </c>
      <c r="L23" s="11" t="s">
        <v>249</v>
      </c>
      <c r="M23" s="11" t="s">
        <v>262</v>
      </c>
      <c r="N23" s="11" t="s">
        <v>262</v>
      </c>
      <c r="O23" s="11" t="s">
        <v>263</v>
      </c>
      <c r="P23" s="11"/>
      <c r="Q23" s="11"/>
      <c r="R23" s="11" t="s">
        <v>263</v>
      </c>
      <c r="S23" s="11" t="s">
        <v>263</v>
      </c>
      <c r="T23" s="11" t="s">
        <v>243</v>
      </c>
      <c r="U23" s="11" t="s">
        <v>262</v>
      </c>
      <c r="V23" s="11" t="s">
        <v>249</v>
      </c>
      <c r="W23" s="11" t="s">
        <v>262</v>
      </c>
      <c r="X23" s="11"/>
      <c r="Y23" s="11"/>
      <c r="Z23" s="11" t="s">
        <v>262</v>
      </c>
      <c r="AA23" s="11" t="s">
        <v>262</v>
      </c>
      <c r="AB23" s="11" t="s">
        <v>263</v>
      </c>
      <c r="AC23" s="11" t="s">
        <v>263</v>
      </c>
      <c r="AD23" s="11" t="s">
        <v>262</v>
      </c>
      <c r="AE23" s="11" t="s">
        <v>249</v>
      </c>
      <c r="AF23" s="11"/>
      <c r="AG23" s="11"/>
      <c r="AH23" s="11" t="s">
        <v>263</v>
      </c>
      <c r="AI23" s="11" t="s">
        <v>263</v>
      </c>
      <c r="AJ23" s="11" t="s">
        <v>262</v>
      </c>
      <c r="AK23" s="11" t="s">
        <v>226</v>
      </c>
      <c r="AL23" s="11" t="s">
        <v>249</v>
      </c>
      <c r="AM23" s="11" t="s">
        <v>262</v>
      </c>
      <c r="AN23" s="11"/>
      <c r="AO23" s="11"/>
    </row>
    <row r="24" s="3" customFormat="1" ht="51.95" customHeight="1" spans="1:41">
      <c r="A24" s="10">
        <v>611</v>
      </c>
      <c r="B24" s="11" t="s">
        <v>16</v>
      </c>
      <c r="C24" s="11" t="s">
        <v>29</v>
      </c>
      <c r="D24" s="11" t="s">
        <v>15</v>
      </c>
      <c r="E24" s="11" t="s">
        <v>101</v>
      </c>
      <c r="F24" s="11" t="s">
        <v>32</v>
      </c>
      <c r="G24" s="11" t="s">
        <v>28</v>
      </c>
      <c r="H24" s="11" t="s">
        <v>25</v>
      </c>
      <c r="I24" s="11" t="s">
        <v>27</v>
      </c>
      <c r="J24" s="11" t="s">
        <v>15</v>
      </c>
      <c r="K24" s="11" t="s">
        <v>101</v>
      </c>
      <c r="L24" s="11" t="s">
        <v>16</v>
      </c>
      <c r="M24" s="11" t="s">
        <v>17</v>
      </c>
      <c r="N24" s="11" t="s">
        <v>18</v>
      </c>
      <c r="O24" s="11" t="s">
        <v>19</v>
      </c>
      <c r="P24" s="11" t="s">
        <v>23</v>
      </c>
      <c r="Q24" s="11" t="s">
        <v>238</v>
      </c>
      <c r="R24" s="11" t="s">
        <v>16</v>
      </c>
      <c r="S24" s="11" t="s">
        <v>17</v>
      </c>
      <c r="T24" s="11" t="s">
        <v>15</v>
      </c>
      <c r="U24" s="11" t="s">
        <v>101</v>
      </c>
      <c r="V24" s="11" t="s">
        <v>100</v>
      </c>
      <c r="W24" s="11" t="s">
        <v>33</v>
      </c>
      <c r="X24" s="11" t="s">
        <v>31</v>
      </c>
      <c r="Y24" s="11" t="s">
        <v>20</v>
      </c>
      <c r="Z24" s="11" t="s">
        <v>16</v>
      </c>
      <c r="AA24" s="11" t="s">
        <v>33</v>
      </c>
      <c r="AB24" s="11" t="s">
        <v>15</v>
      </c>
      <c r="AC24" s="11" t="s">
        <v>18</v>
      </c>
      <c r="AD24" s="11" t="s">
        <v>30</v>
      </c>
      <c r="AE24" s="11" t="s">
        <v>19</v>
      </c>
      <c r="AF24" s="11" t="s">
        <v>17</v>
      </c>
      <c r="AG24" s="11" t="s">
        <v>24</v>
      </c>
      <c r="AH24" s="11" t="s">
        <v>15</v>
      </c>
      <c r="AI24" s="11" t="s">
        <v>15</v>
      </c>
      <c r="AJ24" s="11" t="s">
        <v>16</v>
      </c>
      <c r="AK24" s="11" t="s">
        <v>28</v>
      </c>
      <c r="AL24" s="11" t="s">
        <v>17</v>
      </c>
      <c r="AM24" s="11" t="s">
        <v>102</v>
      </c>
      <c r="AN24" s="11" t="s">
        <v>25</v>
      </c>
      <c r="AO24" s="11" t="s">
        <v>20</v>
      </c>
    </row>
    <row r="25" s="2" customFormat="1" ht="32.1" customHeight="1" spans="1:41">
      <c r="A25" s="12"/>
      <c r="B25" s="11" t="s">
        <v>264</v>
      </c>
      <c r="C25" s="11" t="s">
        <v>264</v>
      </c>
      <c r="D25" s="11" t="s">
        <v>265</v>
      </c>
      <c r="E25" s="11" t="s">
        <v>265</v>
      </c>
      <c r="F25" s="11" t="s">
        <v>242</v>
      </c>
      <c r="G25" s="11" t="s">
        <v>105</v>
      </c>
      <c r="H25" s="11"/>
      <c r="I25" s="11"/>
      <c r="J25" s="11" t="s">
        <v>265</v>
      </c>
      <c r="K25" s="11" t="s">
        <v>265</v>
      </c>
      <c r="L25" s="11" t="s">
        <v>264</v>
      </c>
      <c r="M25" s="11" t="s">
        <v>264</v>
      </c>
      <c r="N25" s="11" t="s">
        <v>265</v>
      </c>
      <c r="O25" s="11" t="s">
        <v>71</v>
      </c>
      <c r="P25" s="11"/>
      <c r="Q25" s="11"/>
      <c r="R25" s="11" t="s">
        <v>264</v>
      </c>
      <c r="S25" s="11" t="s">
        <v>264</v>
      </c>
      <c r="T25" s="11" t="s">
        <v>265</v>
      </c>
      <c r="U25" s="11" t="s">
        <v>265</v>
      </c>
      <c r="V25" s="11" t="s">
        <v>226</v>
      </c>
      <c r="W25" s="11" t="s">
        <v>264</v>
      </c>
      <c r="X25" s="11"/>
      <c r="Y25" s="11"/>
      <c r="Z25" s="11" t="s">
        <v>264</v>
      </c>
      <c r="AA25" s="11" t="s">
        <v>264</v>
      </c>
      <c r="AB25" s="11" t="s">
        <v>265</v>
      </c>
      <c r="AC25" s="11" t="s">
        <v>265</v>
      </c>
      <c r="AD25" s="11" t="s">
        <v>264</v>
      </c>
      <c r="AE25" s="11" t="s">
        <v>71</v>
      </c>
      <c r="AF25" s="11"/>
      <c r="AG25" s="11"/>
      <c r="AH25" s="11" t="s">
        <v>265</v>
      </c>
      <c r="AI25" s="11" t="s">
        <v>265</v>
      </c>
      <c r="AJ25" s="11" t="s">
        <v>264</v>
      </c>
      <c r="AK25" s="11" t="s">
        <v>105</v>
      </c>
      <c r="AL25" s="11" t="s">
        <v>264</v>
      </c>
      <c r="AM25" s="11" t="s">
        <v>265</v>
      </c>
      <c r="AN25" s="11"/>
      <c r="AO25" s="11"/>
    </row>
    <row r="26" s="3" customFormat="1" ht="51.95" customHeight="1" spans="1:41">
      <c r="A26" s="10">
        <v>612</v>
      </c>
      <c r="B26" s="11" t="s">
        <v>16</v>
      </c>
      <c r="C26" s="11" t="s">
        <v>15</v>
      </c>
      <c r="D26" s="11" t="s">
        <v>101</v>
      </c>
      <c r="E26" s="11" t="s">
        <v>33</v>
      </c>
      <c r="F26" s="11" t="s">
        <v>28</v>
      </c>
      <c r="G26" s="11" t="s">
        <v>17</v>
      </c>
      <c r="H26" s="11" t="s">
        <v>25</v>
      </c>
      <c r="I26" s="11" t="s">
        <v>27</v>
      </c>
      <c r="J26" s="11" t="s">
        <v>15</v>
      </c>
      <c r="K26" s="11" t="s">
        <v>18</v>
      </c>
      <c r="L26" s="11" t="s">
        <v>16</v>
      </c>
      <c r="M26" s="11" t="s">
        <v>17</v>
      </c>
      <c r="N26" s="11" t="s">
        <v>32</v>
      </c>
      <c r="O26" s="11" t="s">
        <v>19</v>
      </c>
      <c r="P26" s="11" t="s">
        <v>23</v>
      </c>
      <c r="Q26" s="11" t="s">
        <v>238</v>
      </c>
      <c r="R26" s="11" t="s">
        <v>15</v>
      </c>
      <c r="S26" s="11" t="s">
        <v>102</v>
      </c>
      <c r="T26" s="11" t="s">
        <v>16</v>
      </c>
      <c r="U26" s="11" t="s">
        <v>101</v>
      </c>
      <c r="V26" s="11" t="s">
        <v>29</v>
      </c>
      <c r="W26" s="11" t="s">
        <v>100</v>
      </c>
      <c r="X26" s="11" t="s">
        <v>31</v>
      </c>
      <c r="Y26" s="11" t="s">
        <v>20</v>
      </c>
      <c r="Z26" s="11" t="s">
        <v>16</v>
      </c>
      <c r="AA26" s="11" t="s">
        <v>33</v>
      </c>
      <c r="AB26" s="11" t="s">
        <v>15</v>
      </c>
      <c r="AC26" s="11" t="s">
        <v>18</v>
      </c>
      <c r="AD26" s="11" t="s">
        <v>30</v>
      </c>
      <c r="AE26" s="11" t="s">
        <v>28</v>
      </c>
      <c r="AF26" s="11" t="s">
        <v>17</v>
      </c>
      <c r="AG26" s="11" t="s">
        <v>24</v>
      </c>
      <c r="AH26" s="11" t="s">
        <v>15</v>
      </c>
      <c r="AI26" s="11" t="s">
        <v>15</v>
      </c>
      <c r="AJ26" s="11" t="s">
        <v>16</v>
      </c>
      <c r="AK26" s="11" t="s">
        <v>101</v>
      </c>
      <c r="AL26" s="11" t="s">
        <v>19</v>
      </c>
      <c r="AM26" s="11" t="s">
        <v>17</v>
      </c>
      <c r="AN26" s="11" t="s">
        <v>25</v>
      </c>
      <c r="AO26" s="11" t="s">
        <v>20</v>
      </c>
    </row>
    <row r="27" s="2" customFormat="1" ht="32.1" customHeight="1" spans="1:41">
      <c r="A27" s="12"/>
      <c r="B27" s="11" t="s">
        <v>266</v>
      </c>
      <c r="C27" s="11" t="s">
        <v>267</v>
      </c>
      <c r="D27" s="11" t="s">
        <v>205</v>
      </c>
      <c r="E27" s="11" t="s">
        <v>266</v>
      </c>
      <c r="F27" s="11" t="s">
        <v>267</v>
      </c>
      <c r="G27" s="11" t="s">
        <v>266</v>
      </c>
      <c r="H27" s="11"/>
      <c r="I27" s="11"/>
      <c r="J27" s="11" t="s">
        <v>267</v>
      </c>
      <c r="K27" s="11" t="s">
        <v>267</v>
      </c>
      <c r="L27" s="11" t="s">
        <v>266</v>
      </c>
      <c r="M27" s="11" t="s">
        <v>266</v>
      </c>
      <c r="N27" s="11" t="s">
        <v>205</v>
      </c>
      <c r="O27" s="11" t="s">
        <v>267</v>
      </c>
      <c r="P27" s="11"/>
      <c r="Q27" s="11"/>
      <c r="R27" s="11" t="s">
        <v>267</v>
      </c>
      <c r="S27" s="11" t="s">
        <v>267</v>
      </c>
      <c r="T27" s="11" t="s">
        <v>266</v>
      </c>
      <c r="U27" s="11" t="s">
        <v>205</v>
      </c>
      <c r="V27" s="11" t="s">
        <v>266</v>
      </c>
      <c r="W27" s="11" t="s">
        <v>226</v>
      </c>
      <c r="X27" s="11"/>
      <c r="Y27" s="11"/>
      <c r="Z27" s="11" t="s">
        <v>266</v>
      </c>
      <c r="AA27" s="11" t="s">
        <v>266</v>
      </c>
      <c r="AB27" s="11" t="s">
        <v>267</v>
      </c>
      <c r="AC27" s="11" t="s">
        <v>267</v>
      </c>
      <c r="AD27" s="11" t="s">
        <v>266</v>
      </c>
      <c r="AE27" s="11" t="s">
        <v>267</v>
      </c>
      <c r="AF27" s="11"/>
      <c r="AG27" s="11"/>
      <c r="AH27" s="11" t="s">
        <v>267</v>
      </c>
      <c r="AI27" s="11" t="s">
        <v>267</v>
      </c>
      <c r="AJ27" s="11" t="s">
        <v>266</v>
      </c>
      <c r="AK27" s="11" t="s">
        <v>205</v>
      </c>
      <c r="AL27" s="11" t="s">
        <v>267</v>
      </c>
      <c r="AM27" s="11" t="s">
        <v>266</v>
      </c>
      <c r="AN27" s="11"/>
      <c r="AO27" s="11"/>
    </row>
    <row r="28" s="3" customFormat="1" ht="51.95" customHeight="1" spans="1:41">
      <c r="A28" s="10">
        <v>613</v>
      </c>
      <c r="B28" s="11" t="s">
        <v>15</v>
      </c>
      <c r="C28" s="11" t="s">
        <v>16</v>
      </c>
      <c r="D28" s="11" t="s">
        <v>28</v>
      </c>
      <c r="E28" s="11" t="s">
        <v>101</v>
      </c>
      <c r="F28" s="11" t="s">
        <v>19</v>
      </c>
      <c r="G28" s="11" t="s">
        <v>17</v>
      </c>
      <c r="H28" s="11" t="s">
        <v>25</v>
      </c>
      <c r="I28" s="11" t="s">
        <v>27</v>
      </c>
      <c r="J28" s="11" t="s">
        <v>16</v>
      </c>
      <c r="K28" s="11" t="s">
        <v>15</v>
      </c>
      <c r="L28" s="11" t="s">
        <v>101</v>
      </c>
      <c r="M28" s="11" t="s">
        <v>33</v>
      </c>
      <c r="N28" s="11" t="s">
        <v>17</v>
      </c>
      <c r="O28" s="11" t="s">
        <v>102</v>
      </c>
      <c r="P28" s="11" t="s">
        <v>23</v>
      </c>
      <c r="Q28" s="11" t="s">
        <v>238</v>
      </c>
      <c r="R28" s="11" t="s">
        <v>15</v>
      </c>
      <c r="S28" s="11" t="s">
        <v>16</v>
      </c>
      <c r="T28" s="11" t="s">
        <v>33</v>
      </c>
      <c r="U28" s="11" t="s">
        <v>18</v>
      </c>
      <c r="V28" s="11" t="s">
        <v>32</v>
      </c>
      <c r="W28" s="11" t="s">
        <v>29</v>
      </c>
      <c r="X28" s="11" t="s">
        <v>31</v>
      </c>
      <c r="Y28" s="11" t="s">
        <v>20</v>
      </c>
      <c r="Z28" s="11" t="s">
        <v>16</v>
      </c>
      <c r="AA28" s="11" t="s">
        <v>28</v>
      </c>
      <c r="AB28" s="11" t="s">
        <v>15</v>
      </c>
      <c r="AC28" s="11" t="s">
        <v>18</v>
      </c>
      <c r="AD28" s="11" t="s">
        <v>30</v>
      </c>
      <c r="AE28" s="11" t="s">
        <v>100</v>
      </c>
      <c r="AF28" s="11" t="s">
        <v>17</v>
      </c>
      <c r="AG28" s="11" t="s">
        <v>24</v>
      </c>
      <c r="AH28" s="11" t="s">
        <v>15</v>
      </c>
      <c r="AI28" s="11" t="s">
        <v>15</v>
      </c>
      <c r="AJ28" s="11" t="s">
        <v>101</v>
      </c>
      <c r="AK28" s="11" t="s">
        <v>16</v>
      </c>
      <c r="AL28" s="11" t="s">
        <v>17</v>
      </c>
      <c r="AM28" s="11" t="s">
        <v>19</v>
      </c>
      <c r="AN28" s="11" t="s">
        <v>25</v>
      </c>
      <c r="AO28" s="11" t="s">
        <v>20</v>
      </c>
    </row>
    <row r="29" s="2" customFormat="1" ht="32.1" customHeight="1" spans="1:41">
      <c r="A29" s="12"/>
      <c r="B29" s="11" t="s">
        <v>268</v>
      </c>
      <c r="C29" s="11" t="s">
        <v>269</v>
      </c>
      <c r="D29" s="11" t="s">
        <v>269</v>
      </c>
      <c r="E29" s="11" t="s">
        <v>205</v>
      </c>
      <c r="F29" s="11" t="s">
        <v>268</v>
      </c>
      <c r="G29" s="11" t="s">
        <v>269</v>
      </c>
      <c r="H29" s="11"/>
      <c r="I29" s="11"/>
      <c r="J29" s="11" t="s">
        <v>269</v>
      </c>
      <c r="K29" s="11" t="s">
        <v>268</v>
      </c>
      <c r="L29" s="11" t="s">
        <v>205</v>
      </c>
      <c r="M29" s="11" t="s">
        <v>269</v>
      </c>
      <c r="N29" s="11" t="s">
        <v>269</v>
      </c>
      <c r="O29" s="11" t="s">
        <v>268</v>
      </c>
      <c r="P29" s="11"/>
      <c r="Q29" s="11"/>
      <c r="R29" s="11" t="s">
        <v>268</v>
      </c>
      <c r="S29" s="11" t="s">
        <v>269</v>
      </c>
      <c r="T29" s="11" t="s">
        <v>269</v>
      </c>
      <c r="U29" s="11" t="s">
        <v>268</v>
      </c>
      <c r="V29" s="11" t="s">
        <v>205</v>
      </c>
      <c r="W29" s="11" t="s">
        <v>269</v>
      </c>
      <c r="X29" s="11"/>
      <c r="Y29" s="11"/>
      <c r="Z29" s="11" t="s">
        <v>269</v>
      </c>
      <c r="AA29" s="11" t="s">
        <v>269</v>
      </c>
      <c r="AB29" s="11" t="s">
        <v>268</v>
      </c>
      <c r="AC29" s="11" t="s">
        <v>268</v>
      </c>
      <c r="AD29" s="11" t="s">
        <v>268</v>
      </c>
      <c r="AE29" s="11" t="s">
        <v>226</v>
      </c>
      <c r="AF29" s="11"/>
      <c r="AG29" s="11"/>
      <c r="AH29" s="11" t="s">
        <v>268</v>
      </c>
      <c r="AI29" s="11" t="s">
        <v>268</v>
      </c>
      <c r="AJ29" s="11" t="s">
        <v>205</v>
      </c>
      <c r="AK29" s="11" t="s">
        <v>269</v>
      </c>
      <c r="AL29" s="11" t="s">
        <v>269</v>
      </c>
      <c r="AM29" s="11" t="s">
        <v>268</v>
      </c>
      <c r="AN29" s="11"/>
      <c r="AO29" s="11"/>
    </row>
    <row r="30" s="3" customFormat="1" ht="51.95" customHeight="1" spans="1:41">
      <c r="A30" s="10">
        <v>614</v>
      </c>
      <c r="B30" s="11" t="s">
        <v>15</v>
      </c>
      <c r="C30" s="11" t="s">
        <v>16</v>
      </c>
      <c r="D30" s="11" t="s">
        <v>33</v>
      </c>
      <c r="E30" s="11" t="s">
        <v>101</v>
      </c>
      <c r="F30" s="11" t="s">
        <v>17</v>
      </c>
      <c r="G30" s="11" t="s">
        <v>102</v>
      </c>
      <c r="H30" s="11" t="s">
        <v>25</v>
      </c>
      <c r="I30" s="11" t="s">
        <v>27</v>
      </c>
      <c r="J30" s="11" t="s">
        <v>16</v>
      </c>
      <c r="K30" s="11" t="s">
        <v>19</v>
      </c>
      <c r="L30" s="11" t="s">
        <v>15</v>
      </c>
      <c r="M30" s="11" t="s">
        <v>18</v>
      </c>
      <c r="N30" s="11" t="s">
        <v>28</v>
      </c>
      <c r="O30" s="11" t="s">
        <v>29</v>
      </c>
      <c r="P30" s="11" t="s">
        <v>23</v>
      </c>
      <c r="Q30" s="11" t="s">
        <v>238</v>
      </c>
      <c r="R30" s="11" t="s">
        <v>15</v>
      </c>
      <c r="S30" s="11" t="s">
        <v>18</v>
      </c>
      <c r="T30" s="11" t="s">
        <v>16</v>
      </c>
      <c r="U30" s="11" t="s">
        <v>101</v>
      </c>
      <c r="V30" s="11" t="s">
        <v>17</v>
      </c>
      <c r="W30" s="11" t="s">
        <v>28</v>
      </c>
      <c r="X30" s="11" t="s">
        <v>31</v>
      </c>
      <c r="Y30" s="11" t="s">
        <v>20</v>
      </c>
      <c r="Z30" s="11" t="s">
        <v>16</v>
      </c>
      <c r="AA30" s="11" t="s">
        <v>19</v>
      </c>
      <c r="AB30" s="11" t="s">
        <v>15</v>
      </c>
      <c r="AC30" s="11" t="s">
        <v>101</v>
      </c>
      <c r="AD30" s="11" t="s">
        <v>30</v>
      </c>
      <c r="AE30" s="11" t="s">
        <v>17</v>
      </c>
      <c r="AF30" s="11" t="s">
        <v>25</v>
      </c>
      <c r="AG30" s="11" t="s">
        <v>24</v>
      </c>
      <c r="AH30" s="11" t="s">
        <v>15</v>
      </c>
      <c r="AI30" s="11" t="s">
        <v>15</v>
      </c>
      <c r="AJ30" s="11" t="s">
        <v>16</v>
      </c>
      <c r="AK30" s="11" t="s">
        <v>33</v>
      </c>
      <c r="AL30" s="11" t="s">
        <v>100</v>
      </c>
      <c r="AM30" s="11" t="s">
        <v>32</v>
      </c>
      <c r="AN30" s="11" t="s">
        <v>17</v>
      </c>
      <c r="AO30" s="11" t="s">
        <v>20</v>
      </c>
    </row>
    <row r="31" s="2" customFormat="1" ht="32.1" customHeight="1" spans="1:41">
      <c r="A31" s="12"/>
      <c r="B31" s="11" t="s">
        <v>270</v>
      </c>
      <c r="C31" s="11" t="s">
        <v>271</v>
      </c>
      <c r="D31" s="11" t="s">
        <v>271</v>
      </c>
      <c r="E31" s="11" t="s">
        <v>202</v>
      </c>
      <c r="F31" s="11" t="s">
        <v>271</v>
      </c>
      <c r="G31" s="11" t="s">
        <v>270</v>
      </c>
      <c r="H31" s="11"/>
      <c r="I31" s="11"/>
      <c r="J31" s="11" t="s">
        <v>271</v>
      </c>
      <c r="K31" s="11" t="s">
        <v>271</v>
      </c>
      <c r="L31" s="11" t="s">
        <v>270</v>
      </c>
      <c r="M31" s="11" t="s">
        <v>270</v>
      </c>
      <c r="N31" s="11" t="s">
        <v>202</v>
      </c>
      <c r="O31" s="11" t="s">
        <v>271</v>
      </c>
      <c r="P31" s="11"/>
      <c r="Q31" s="11"/>
      <c r="R31" s="11" t="s">
        <v>270</v>
      </c>
      <c r="S31" s="11" t="s">
        <v>270</v>
      </c>
      <c r="T31" s="11" t="s">
        <v>271</v>
      </c>
      <c r="U31" s="11" t="s">
        <v>202</v>
      </c>
      <c r="V31" s="11" t="s">
        <v>271</v>
      </c>
      <c r="W31" s="11" t="s">
        <v>202</v>
      </c>
      <c r="X31" s="11"/>
      <c r="Y31" s="11"/>
      <c r="Z31" s="11" t="s">
        <v>271</v>
      </c>
      <c r="AA31" s="11" t="s">
        <v>271</v>
      </c>
      <c r="AB31" s="11" t="s">
        <v>270</v>
      </c>
      <c r="AC31" s="11" t="s">
        <v>202</v>
      </c>
      <c r="AD31" s="11" t="s">
        <v>270</v>
      </c>
      <c r="AE31" s="11" t="s">
        <v>271</v>
      </c>
      <c r="AF31" s="11"/>
      <c r="AG31" s="11"/>
      <c r="AH31" s="11" t="s">
        <v>270</v>
      </c>
      <c r="AI31" s="11" t="s">
        <v>270</v>
      </c>
      <c r="AJ31" s="11" t="s">
        <v>271</v>
      </c>
      <c r="AK31" s="11" t="s">
        <v>271</v>
      </c>
      <c r="AL31" s="11" t="s">
        <v>226</v>
      </c>
      <c r="AM31" s="11" t="s">
        <v>72</v>
      </c>
      <c r="AN31" s="11"/>
      <c r="AO31" s="11"/>
    </row>
    <row r="32" s="3" customFormat="1" ht="51.95" customHeight="1" spans="1:41">
      <c r="A32" s="10">
        <v>615</v>
      </c>
      <c r="B32" s="11" t="s">
        <v>16</v>
      </c>
      <c r="C32" s="11" t="s">
        <v>15</v>
      </c>
      <c r="D32" s="11" t="s">
        <v>101</v>
      </c>
      <c r="E32" s="11" t="s">
        <v>28</v>
      </c>
      <c r="F32" s="11" t="s">
        <v>19</v>
      </c>
      <c r="G32" s="11" t="s">
        <v>17</v>
      </c>
      <c r="H32" s="11" t="s">
        <v>23</v>
      </c>
      <c r="I32" s="11" t="s">
        <v>27</v>
      </c>
      <c r="J32" s="11" t="s">
        <v>15</v>
      </c>
      <c r="K32" s="11" t="s">
        <v>16</v>
      </c>
      <c r="L32" s="11" t="s">
        <v>101</v>
      </c>
      <c r="M32" s="11" t="s">
        <v>18</v>
      </c>
      <c r="N32" s="11" t="s">
        <v>100</v>
      </c>
      <c r="O32" s="11" t="s">
        <v>28</v>
      </c>
      <c r="P32" s="11" t="s">
        <v>17</v>
      </c>
      <c r="Q32" s="11" t="s">
        <v>238</v>
      </c>
      <c r="R32" s="11" t="s">
        <v>15</v>
      </c>
      <c r="S32" s="11" t="s">
        <v>18</v>
      </c>
      <c r="T32" s="11" t="s">
        <v>16</v>
      </c>
      <c r="U32" s="11" t="s">
        <v>33</v>
      </c>
      <c r="V32" s="11" t="s">
        <v>19</v>
      </c>
      <c r="W32" s="11" t="s">
        <v>29</v>
      </c>
      <c r="X32" s="11" t="s">
        <v>31</v>
      </c>
      <c r="Y32" s="11" t="s">
        <v>20</v>
      </c>
      <c r="Z32" s="11" t="s">
        <v>16</v>
      </c>
      <c r="AA32" s="11" t="s">
        <v>17</v>
      </c>
      <c r="AB32" s="11" t="s">
        <v>101</v>
      </c>
      <c r="AC32" s="11" t="s">
        <v>15</v>
      </c>
      <c r="AD32" s="11" t="s">
        <v>30</v>
      </c>
      <c r="AE32" s="11" t="s">
        <v>102</v>
      </c>
      <c r="AF32" s="11" t="s">
        <v>25</v>
      </c>
      <c r="AG32" s="11" t="s">
        <v>24</v>
      </c>
      <c r="AH32" s="11" t="s">
        <v>15</v>
      </c>
      <c r="AI32" s="11" t="s">
        <v>15</v>
      </c>
      <c r="AJ32" s="11" t="s">
        <v>33</v>
      </c>
      <c r="AK32" s="11" t="s">
        <v>16</v>
      </c>
      <c r="AL32" s="11" t="s">
        <v>32</v>
      </c>
      <c r="AM32" s="11" t="s">
        <v>17</v>
      </c>
      <c r="AN32" s="11" t="s">
        <v>25</v>
      </c>
      <c r="AO32" s="11" t="s">
        <v>20</v>
      </c>
    </row>
    <row r="33" s="2" customFormat="1" ht="32.1" customHeight="1" spans="1:41">
      <c r="A33" s="12"/>
      <c r="B33" s="11" t="s">
        <v>272</v>
      </c>
      <c r="C33" s="11" t="s">
        <v>273</v>
      </c>
      <c r="D33" s="11" t="s">
        <v>202</v>
      </c>
      <c r="E33" s="11" t="s">
        <v>273</v>
      </c>
      <c r="F33" s="11" t="s">
        <v>273</v>
      </c>
      <c r="G33" s="11" t="s">
        <v>272</v>
      </c>
      <c r="H33" s="11"/>
      <c r="I33" s="11"/>
      <c r="J33" s="11" t="s">
        <v>273</v>
      </c>
      <c r="K33" s="11" t="s">
        <v>272</v>
      </c>
      <c r="L33" s="11" t="s">
        <v>202</v>
      </c>
      <c r="M33" s="11" t="s">
        <v>273</v>
      </c>
      <c r="N33" s="11" t="s">
        <v>226</v>
      </c>
      <c r="O33" s="11" t="s">
        <v>273</v>
      </c>
      <c r="P33" s="11"/>
      <c r="Q33" s="11"/>
      <c r="R33" s="11" t="s">
        <v>273</v>
      </c>
      <c r="S33" s="11" t="s">
        <v>273</v>
      </c>
      <c r="T33" s="11" t="s">
        <v>272</v>
      </c>
      <c r="U33" s="11" t="s">
        <v>272</v>
      </c>
      <c r="V33" s="11" t="s">
        <v>273</v>
      </c>
      <c r="W33" s="11" t="s">
        <v>272</v>
      </c>
      <c r="X33" s="11"/>
      <c r="Y33" s="11"/>
      <c r="Z33" s="11" t="s">
        <v>272</v>
      </c>
      <c r="AA33" s="11" t="s">
        <v>272</v>
      </c>
      <c r="AB33" s="11" t="s">
        <v>202</v>
      </c>
      <c r="AC33" s="11" t="s">
        <v>273</v>
      </c>
      <c r="AD33" s="11" t="s">
        <v>272</v>
      </c>
      <c r="AE33" s="11" t="s">
        <v>273</v>
      </c>
      <c r="AF33" s="11"/>
      <c r="AG33" s="11"/>
      <c r="AH33" s="11" t="s">
        <v>273</v>
      </c>
      <c r="AI33" s="11" t="s">
        <v>273</v>
      </c>
      <c r="AJ33" s="11" t="s">
        <v>272</v>
      </c>
      <c r="AK33" s="11" t="s">
        <v>272</v>
      </c>
      <c r="AL33" s="11" t="s">
        <v>202</v>
      </c>
      <c r="AM33" s="11" t="s">
        <v>272</v>
      </c>
      <c r="AN33" s="11"/>
      <c r="AO33" s="11"/>
    </row>
    <row r="34" s="3" customFormat="1" ht="51.95" customHeight="1" spans="1:41">
      <c r="A34" s="6"/>
      <c r="B34" s="13"/>
      <c r="C34" s="13"/>
      <c r="D34" s="13"/>
      <c r="E34" s="13"/>
      <c r="F34" s="13"/>
      <c r="G34" s="13"/>
      <c r="H34" s="6"/>
      <c r="I34" s="6"/>
      <c r="J34" s="13"/>
      <c r="K34" s="13"/>
      <c r="L34" s="13"/>
      <c r="M34" s="13"/>
      <c r="N34" s="13"/>
      <c r="O34" s="6"/>
      <c r="P34" s="6"/>
      <c r="Q34" s="6"/>
      <c r="R34" s="13"/>
      <c r="S34" s="13"/>
      <c r="T34" s="13"/>
      <c r="U34" s="13"/>
      <c r="V34" s="13"/>
      <c r="W34" s="6"/>
      <c r="X34" s="6"/>
      <c r="Y34" s="6"/>
      <c r="Z34" s="13"/>
      <c r="AA34" s="13"/>
      <c r="AB34" s="13"/>
      <c r="AC34" s="13"/>
      <c r="AD34" s="13"/>
      <c r="AE34" s="6"/>
      <c r="AF34" s="6"/>
      <c r="AG34" s="13"/>
      <c r="AH34" s="13"/>
      <c r="AI34" s="13"/>
      <c r="AJ34" s="13"/>
      <c r="AK34" s="13"/>
      <c r="AL34" s="13"/>
      <c r="AM34" s="6"/>
      <c r="AN34" s="6"/>
      <c r="AO34" s="6"/>
    </row>
    <row r="35" s="2" customFormat="1" ht="32.1" customHeight="1" spans="1:41">
      <c r="A35" s="8"/>
      <c r="B35" s="9"/>
      <c r="C35" s="9"/>
      <c r="D35" s="9"/>
      <c r="E35" s="9"/>
      <c r="F35" s="9"/>
      <c r="G35" s="9"/>
      <c r="H35" s="14"/>
      <c r="I35" s="14"/>
      <c r="J35" s="9"/>
      <c r="K35" s="9"/>
      <c r="L35" s="9"/>
      <c r="M35" s="9"/>
      <c r="N35" s="9"/>
      <c r="O35" s="14"/>
      <c r="P35" s="14"/>
      <c r="Q35" s="14"/>
      <c r="R35" s="9"/>
      <c r="S35" s="9"/>
      <c r="T35" s="9"/>
      <c r="U35" s="9"/>
      <c r="V35" s="9"/>
      <c r="W35" s="14"/>
      <c r="X35" s="14"/>
      <c r="Y35" s="14"/>
      <c r="Z35" s="9"/>
      <c r="AA35" s="9"/>
      <c r="AB35" s="9"/>
      <c r="AC35" s="9"/>
      <c r="AD35" s="9"/>
      <c r="AE35" s="14"/>
      <c r="AF35" s="14"/>
      <c r="AG35" s="14"/>
      <c r="AH35" s="9"/>
      <c r="AI35" s="9"/>
      <c r="AJ35" s="9"/>
      <c r="AK35" s="9"/>
      <c r="AL35" s="9"/>
      <c r="AM35" s="14"/>
      <c r="AN35" s="14"/>
      <c r="AO35" s="14"/>
    </row>
    <row r="36" s="3" customFormat="1" ht="51.95" customHeight="1" spans="1:41">
      <c r="A36" s="6"/>
      <c r="B36" s="13"/>
      <c r="C36" s="13"/>
      <c r="D36" s="13"/>
      <c r="E36" s="13"/>
      <c r="F36" s="13"/>
      <c r="G36" s="13"/>
      <c r="H36" s="6"/>
      <c r="I36" s="6"/>
      <c r="J36" s="13"/>
      <c r="K36" s="13"/>
      <c r="L36" s="13"/>
      <c r="M36" s="13"/>
      <c r="N36" s="13"/>
      <c r="O36" s="6"/>
      <c r="P36" s="6"/>
      <c r="Q36" s="6"/>
      <c r="R36" s="13"/>
      <c r="S36" s="13"/>
      <c r="T36" s="13"/>
      <c r="U36" s="13"/>
      <c r="V36" s="13"/>
      <c r="W36" s="6"/>
      <c r="X36" s="6"/>
      <c r="Y36" s="6"/>
      <c r="Z36" s="13"/>
      <c r="AA36" s="13"/>
      <c r="AB36" s="13"/>
      <c r="AC36" s="13"/>
      <c r="AD36" s="13"/>
      <c r="AE36" s="6"/>
      <c r="AF36" s="6"/>
      <c r="AG36" s="13"/>
      <c r="AH36" s="13"/>
      <c r="AI36" s="13"/>
      <c r="AJ36" s="13"/>
      <c r="AK36" s="13"/>
      <c r="AL36" s="13"/>
      <c r="AM36" s="6"/>
      <c r="AN36" s="6"/>
      <c r="AO36" s="6"/>
    </row>
    <row r="37" s="2" customFormat="1" ht="32.1" customHeight="1" spans="1:41">
      <c r="A37" s="8"/>
      <c r="B37" s="9"/>
      <c r="C37" s="9"/>
      <c r="D37" s="9"/>
      <c r="E37" s="9"/>
      <c r="F37" s="9"/>
      <c r="G37" s="9"/>
      <c r="H37" s="14"/>
      <c r="I37" s="14"/>
      <c r="J37" s="9"/>
      <c r="K37" s="9"/>
      <c r="L37" s="9"/>
      <c r="M37" s="9"/>
      <c r="N37" s="9"/>
      <c r="O37" s="14"/>
      <c r="P37" s="14"/>
      <c r="Q37" s="14"/>
      <c r="R37" s="9"/>
      <c r="S37" s="9"/>
      <c r="T37" s="9"/>
      <c r="U37" s="9"/>
      <c r="V37" s="9"/>
      <c r="W37" s="14"/>
      <c r="X37" s="14"/>
      <c r="Y37" s="14"/>
      <c r="Z37" s="9"/>
      <c r="AA37" s="9"/>
      <c r="AB37" s="9"/>
      <c r="AC37" s="9"/>
      <c r="AD37" s="9"/>
      <c r="AE37" s="14"/>
      <c r="AF37" s="14"/>
      <c r="AG37" s="14"/>
      <c r="AH37" s="9"/>
      <c r="AI37" s="9"/>
      <c r="AJ37" s="9"/>
      <c r="AK37" s="9"/>
      <c r="AL37" s="9"/>
      <c r="AM37" s="14"/>
      <c r="AN37" s="14"/>
      <c r="AO37" s="14"/>
    </row>
    <row r="38" s="3" customFormat="1" ht="51.95" customHeight="1" spans="1:41">
      <c r="A38" s="6"/>
      <c r="B38" s="13"/>
      <c r="C38" s="13"/>
      <c r="D38" s="13"/>
      <c r="E38" s="13"/>
      <c r="F38" s="13"/>
      <c r="G38" s="13"/>
      <c r="H38" s="14"/>
      <c r="I38" s="13"/>
      <c r="J38" s="13"/>
      <c r="K38" s="13"/>
      <c r="L38" s="13"/>
      <c r="M38" s="13"/>
      <c r="N38" s="13"/>
      <c r="O38" s="14"/>
      <c r="P38" s="14"/>
      <c r="Q38" s="14"/>
      <c r="R38" s="13"/>
      <c r="S38" s="13"/>
      <c r="T38" s="13"/>
      <c r="U38" s="13"/>
      <c r="V38" s="13"/>
      <c r="W38" s="14"/>
      <c r="X38" s="14"/>
      <c r="Y38" s="14"/>
      <c r="Z38" s="13"/>
      <c r="AA38" s="13"/>
      <c r="AB38" s="13"/>
      <c r="AC38" s="13"/>
      <c r="AD38" s="13"/>
      <c r="AE38" s="14"/>
      <c r="AF38" s="13"/>
      <c r="AG38" s="14"/>
      <c r="AH38" s="13"/>
      <c r="AI38" s="13"/>
      <c r="AJ38" s="13"/>
      <c r="AK38" s="13"/>
      <c r="AL38" s="13"/>
      <c r="AM38" s="14"/>
      <c r="AN38" s="14"/>
      <c r="AO38" s="14"/>
    </row>
    <row r="39" s="2" customFormat="1" ht="32.1" customHeight="1" spans="1:41">
      <c r="A39" s="8"/>
      <c r="B39" s="9"/>
      <c r="C39" s="9"/>
      <c r="D39" s="9"/>
      <c r="E39" s="9"/>
      <c r="F39" s="9"/>
      <c r="G39" s="9"/>
      <c r="H39" s="14"/>
      <c r="I39" s="14"/>
      <c r="J39" s="9"/>
      <c r="K39" s="9"/>
      <c r="L39" s="9"/>
      <c r="M39" s="9"/>
      <c r="N39" s="9"/>
      <c r="O39" s="14"/>
      <c r="P39" s="14"/>
      <c r="Q39" s="14"/>
      <c r="R39" s="9"/>
      <c r="S39" s="9"/>
      <c r="T39" s="9"/>
      <c r="U39" s="9"/>
      <c r="V39" s="9"/>
      <c r="W39" s="14"/>
      <c r="X39" s="14"/>
      <c r="Y39" s="14"/>
      <c r="Z39" s="9"/>
      <c r="AA39" s="9"/>
      <c r="AB39" s="9"/>
      <c r="AC39" s="9"/>
      <c r="AD39" s="9"/>
      <c r="AE39" s="14"/>
      <c r="AF39" s="14"/>
      <c r="AG39" s="14"/>
      <c r="AH39" s="9"/>
      <c r="AI39" s="9"/>
      <c r="AJ39" s="9"/>
      <c r="AK39" s="9"/>
      <c r="AL39" s="9"/>
      <c r="AM39" s="14"/>
      <c r="AN39" s="14"/>
      <c r="AO39" s="14"/>
    </row>
  </sheetData>
  <mergeCells count="25">
    <mergeCell ref="A1:AO1"/>
    <mergeCell ref="B2:I2"/>
    <mergeCell ref="J2:Q2"/>
    <mergeCell ref="R2:Y2"/>
    <mergeCell ref="Z2:AG2"/>
    <mergeCell ref="AH2:AO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</mergeCells>
  <conditionalFormatting sqref="H4">
    <cfRule type="containsText" dxfId="1" priority="126" operator="between" text="体育">
      <formula>NOT(ISERROR(SEARCH("体育",H4)))</formula>
    </cfRule>
    <cfRule type="containsText" dxfId="1" priority="125" operator="between" text="足球">
      <formula>NOT(ISERROR(SEARCH("足球",H4)))</formula>
    </cfRule>
  </conditionalFormatting>
  <conditionalFormatting sqref="Y4">
    <cfRule type="containsText" dxfId="1" priority="30" operator="between" text="体育">
      <formula>NOT(ISERROR(SEARCH("体育",Y4)))</formula>
    </cfRule>
    <cfRule type="containsText" dxfId="1" priority="29" operator="between" text="足球">
      <formula>NOT(ISERROR(SEARCH("足球",Y4)))</formula>
    </cfRule>
  </conditionalFormatting>
  <conditionalFormatting sqref="AD4">
    <cfRule type="containsText" dxfId="1" priority="90" operator="between" text="体育">
      <formula>NOT(ISERROR(SEARCH("体育",AD4)))</formula>
    </cfRule>
    <cfRule type="containsText" dxfId="1" priority="89" operator="between" text="足球">
      <formula>NOT(ISERROR(SEARCH("足球",AD4)))</formula>
    </cfRule>
  </conditionalFormatting>
  <conditionalFormatting sqref="AO4">
    <cfRule type="containsText" dxfId="1" priority="60" operator="between" text="体育">
      <formula>NOT(ISERROR(SEARCH("体育",AO4)))</formula>
    </cfRule>
    <cfRule type="containsText" dxfId="1" priority="59" operator="between" text="足球">
      <formula>NOT(ISERROR(SEARCH("足球",AO4)))</formula>
    </cfRule>
  </conditionalFormatting>
  <conditionalFormatting sqref="Y6">
    <cfRule type="containsText" dxfId="1" priority="28" operator="between" text="体育">
      <formula>NOT(ISERROR(SEARCH("体育",Y6)))</formula>
    </cfRule>
    <cfRule type="containsText" dxfId="1" priority="27" operator="between" text="足球">
      <formula>NOT(ISERROR(SEARCH("足球",Y6)))</formula>
    </cfRule>
  </conditionalFormatting>
  <conditionalFormatting sqref="AD6">
    <cfRule type="containsText" dxfId="1" priority="88" operator="between" text="体育">
      <formula>NOT(ISERROR(SEARCH("体育",AD6)))</formula>
    </cfRule>
    <cfRule type="containsText" dxfId="1" priority="87" operator="between" text="足球">
      <formula>NOT(ISERROR(SEARCH("足球",AD6)))</formula>
    </cfRule>
  </conditionalFormatting>
  <conditionalFormatting sqref="AN6">
    <cfRule type="containsText" dxfId="1" priority="124" operator="between" text="体育">
      <formula>NOT(ISERROR(SEARCH("体育",AN6)))</formula>
    </cfRule>
    <cfRule type="containsText" dxfId="1" priority="123" operator="between" text="足球">
      <formula>NOT(ISERROR(SEARCH("足球",AN6)))</formula>
    </cfRule>
  </conditionalFormatting>
  <conditionalFormatting sqref="AO6">
    <cfRule type="containsText" dxfId="1" priority="58" operator="between" text="体育">
      <formula>NOT(ISERROR(SEARCH("体育",AO6)))</formula>
    </cfRule>
    <cfRule type="containsText" dxfId="1" priority="57" operator="between" text="足球">
      <formula>NOT(ISERROR(SEARCH("足球",AO6)))</formula>
    </cfRule>
  </conditionalFormatting>
  <conditionalFormatting sqref="X8">
    <cfRule type="containsText" dxfId="1" priority="122" operator="between" text="体育">
      <formula>NOT(ISERROR(SEARCH("体育",X8)))</formula>
    </cfRule>
    <cfRule type="containsText" dxfId="1" priority="121" operator="between" text="足球">
      <formula>NOT(ISERROR(SEARCH("足球",X8)))</formula>
    </cfRule>
  </conditionalFormatting>
  <conditionalFormatting sqref="Y8">
    <cfRule type="containsText" dxfId="1" priority="26" operator="between" text="体育">
      <formula>NOT(ISERROR(SEARCH("体育",Y8)))</formula>
    </cfRule>
    <cfRule type="containsText" dxfId="1" priority="25" operator="between" text="足球">
      <formula>NOT(ISERROR(SEARCH("足球",Y8)))</formula>
    </cfRule>
  </conditionalFormatting>
  <conditionalFormatting sqref="AD8">
    <cfRule type="containsText" dxfId="1" priority="86" operator="between" text="体育">
      <formula>NOT(ISERROR(SEARCH("体育",AD8)))</formula>
    </cfRule>
    <cfRule type="containsText" dxfId="1" priority="85" operator="between" text="足球">
      <formula>NOT(ISERROR(SEARCH("足球",AD8)))</formula>
    </cfRule>
  </conditionalFormatting>
  <conditionalFormatting sqref="AO8">
    <cfRule type="containsText" dxfId="1" priority="56" operator="between" text="体育">
      <formula>NOT(ISERROR(SEARCH("体育",AO8)))</formula>
    </cfRule>
    <cfRule type="containsText" dxfId="1" priority="55" operator="between" text="足球">
      <formula>NOT(ISERROR(SEARCH("足球",AO8)))</formula>
    </cfRule>
  </conditionalFormatting>
  <conditionalFormatting sqref="Y10">
    <cfRule type="containsText" dxfId="1" priority="24" operator="between" text="体育">
      <formula>NOT(ISERROR(SEARCH("体育",Y10)))</formula>
    </cfRule>
    <cfRule type="containsText" dxfId="1" priority="23" operator="between" text="足球">
      <formula>NOT(ISERROR(SEARCH("足球",Y10)))</formula>
    </cfRule>
  </conditionalFormatting>
  <conditionalFormatting sqref="AD10">
    <cfRule type="containsText" dxfId="1" priority="84" operator="between" text="体育">
      <formula>NOT(ISERROR(SEARCH("体育",AD10)))</formula>
    </cfRule>
    <cfRule type="containsText" dxfId="1" priority="83" operator="between" text="足球">
      <formula>NOT(ISERROR(SEARCH("足球",AD10)))</formula>
    </cfRule>
  </conditionalFormatting>
  <conditionalFormatting sqref="AF10">
    <cfRule type="containsText" dxfId="1" priority="120" operator="between" text="体育">
      <formula>NOT(ISERROR(SEARCH("体育",AF10)))</formula>
    </cfRule>
    <cfRule type="containsText" dxfId="1" priority="119" operator="between" text="足球">
      <formula>NOT(ISERROR(SEARCH("足球",AF10)))</formula>
    </cfRule>
  </conditionalFormatting>
  <conditionalFormatting sqref="AO10">
    <cfRule type="containsText" dxfId="1" priority="54" operator="between" text="体育">
      <formula>NOT(ISERROR(SEARCH("体育",AO10)))</formula>
    </cfRule>
    <cfRule type="containsText" dxfId="1" priority="53" operator="between" text="足球">
      <formula>NOT(ISERROR(SEARCH("足球",AO10)))</formula>
    </cfRule>
  </conditionalFormatting>
  <conditionalFormatting sqref="Y12">
    <cfRule type="containsText" dxfId="1" priority="22" operator="between" text="体育">
      <formula>NOT(ISERROR(SEARCH("体育",Y12)))</formula>
    </cfRule>
    <cfRule type="containsText" dxfId="1" priority="21" operator="between" text="足球">
      <formula>NOT(ISERROR(SEARCH("足球",Y12)))</formula>
    </cfRule>
  </conditionalFormatting>
  <conditionalFormatting sqref="AD12">
    <cfRule type="containsText" dxfId="1" priority="82" operator="between" text="体育">
      <formula>NOT(ISERROR(SEARCH("体育",AD12)))</formula>
    </cfRule>
    <cfRule type="containsText" dxfId="1" priority="81" operator="between" text="足球">
      <formula>NOT(ISERROR(SEARCH("足球",AD12)))</formula>
    </cfRule>
  </conditionalFormatting>
  <conditionalFormatting sqref="AF12">
    <cfRule type="containsText" dxfId="1" priority="118" operator="between" text="体育">
      <formula>NOT(ISERROR(SEARCH("体育",AF12)))</formula>
    </cfRule>
    <cfRule type="containsText" dxfId="1" priority="117" operator="between" text="足球">
      <formula>NOT(ISERROR(SEARCH("足球",AF12)))</formula>
    </cfRule>
  </conditionalFormatting>
  <conditionalFormatting sqref="AO12">
    <cfRule type="containsText" dxfId="1" priority="52" operator="between" text="体育">
      <formula>NOT(ISERROR(SEARCH("体育",AO12)))</formula>
    </cfRule>
    <cfRule type="containsText" dxfId="1" priority="51" operator="between" text="足球">
      <formula>NOT(ISERROR(SEARCH("足球",AO12)))</formula>
    </cfRule>
  </conditionalFormatting>
  <conditionalFormatting sqref="Y14">
    <cfRule type="containsText" dxfId="1" priority="20" operator="between" text="体育">
      <formula>NOT(ISERROR(SEARCH("体育",Y14)))</formula>
    </cfRule>
    <cfRule type="containsText" dxfId="1" priority="19" operator="between" text="足球">
      <formula>NOT(ISERROR(SEARCH("足球",Y14)))</formula>
    </cfRule>
  </conditionalFormatting>
  <conditionalFormatting sqref="AD14">
    <cfRule type="containsText" dxfId="1" priority="80" operator="between" text="体育">
      <formula>NOT(ISERROR(SEARCH("体育",AD14)))</formula>
    </cfRule>
    <cfRule type="containsText" dxfId="1" priority="79" operator="between" text="足球">
      <formula>NOT(ISERROR(SEARCH("足球",AD14)))</formula>
    </cfRule>
  </conditionalFormatting>
  <conditionalFormatting sqref="AN14">
    <cfRule type="containsText" dxfId="1" priority="116" operator="between" text="体育">
      <formula>NOT(ISERROR(SEARCH("体育",AN14)))</formula>
    </cfRule>
    <cfRule type="containsText" dxfId="1" priority="115" operator="between" text="足球">
      <formula>NOT(ISERROR(SEARCH("足球",AN14)))</formula>
    </cfRule>
  </conditionalFormatting>
  <conditionalFormatting sqref="AO14">
    <cfRule type="containsText" dxfId="1" priority="50" operator="between" text="体育">
      <formula>NOT(ISERROR(SEARCH("体育",AO14)))</formula>
    </cfRule>
    <cfRule type="containsText" dxfId="1" priority="49" operator="between" text="足球">
      <formula>NOT(ISERROR(SEARCH("足球",AO14)))</formula>
    </cfRule>
  </conditionalFormatting>
  <conditionalFormatting sqref="Y16">
    <cfRule type="containsText" dxfId="1" priority="18" operator="between" text="体育">
      <formula>NOT(ISERROR(SEARCH("体育",Y16)))</formula>
    </cfRule>
    <cfRule type="containsText" dxfId="1" priority="17" operator="between" text="足球">
      <formula>NOT(ISERROR(SEARCH("足球",Y16)))</formula>
    </cfRule>
  </conditionalFormatting>
  <conditionalFormatting sqref="AD16">
    <cfRule type="containsText" dxfId="1" priority="78" operator="between" text="体育">
      <formula>NOT(ISERROR(SEARCH("体育",AD16)))</formula>
    </cfRule>
    <cfRule type="containsText" dxfId="1" priority="77" operator="between" text="足球">
      <formula>NOT(ISERROR(SEARCH("足球",AD16)))</formula>
    </cfRule>
  </conditionalFormatting>
  <conditionalFormatting sqref="AF16">
    <cfRule type="containsText" dxfId="1" priority="114" operator="between" text="体育">
      <formula>NOT(ISERROR(SEARCH("体育",AF16)))</formula>
    </cfRule>
    <cfRule type="containsText" dxfId="1" priority="113" operator="between" text="足球">
      <formula>NOT(ISERROR(SEARCH("足球",AF16)))</formula>
    </cfRule>
  </conditionalFormatting>
  <conditionalFormatting sqref="AO16">
    <cfRule type="containsText" dxfId="1" priority="48" operator="between" text="体育">
      <formula>NOT(ISERROR(SEARCH("体育",AO16)))</formula>
    </cfRule>
    <cfRule type="containsText" dxfId="1" priority="47" operator="between" text="足球">
      <formula>NOT(ISERROR(SEARCH("足球",AO16)))</formula>
    </cfRule>
  </conditionalFormatting>
  <conditionalFormatting sqref="Y18">
    <cfRule type="containsText" dxfId="1" priority="16" operator="between" text="体育">
      <formula>NOT(ISERROR(SEARCH("体育",Y18)))</formula>
    </cfRule>
    <cfRule type="containsText" dxfId="1" priority="15" operator="between" text="足球">
      <formula>NOT(ISERROR(SEARCH("足球",Y18)))</formula>
    </cfRule>
  </conditionalFormatting>
  <conditionalFormatting sqref="AD18">
    <cfRule type="containsText" dxfId="1" priority="76" operator="between" text="体育">
      <formula>NOT(ISERROR(SEARCH("体育",AD18)))</formula>
    </cfRule>
    <cfRule type="containsText" dxfId="1" priority="75" operator="between" text="足球">
      <formula>NOT(ISERROR(SEARCH("足球",AD18)))</formula>
    </cfRule>
  </conditionalFormatting>
  <conditionalFormatting sqref="AN18">
    <cfRule type="containsText" dxfId="1" priority="112" operator="between" text="体育">
      <formula>NOT(ISERROR(SEARCH("体育",AN18)))</formula>
    </cfRule>
    <cfRule type="containsText" dxfId="1" priority="111" operator="between" text="足球">
      <formula>NOT(ISERROR(SEARCH("足球",AN18)))</formula>
    </cfRule>
  </conditionalFormatting>
  <conditionalFormatting sqref="AO18">
    <cfRule type="containsText" dxfId="1" priority="46" operator="between" text="体育">
      <formula>NOT(ISERROR(SEARCH("体育",AO18)))</formula>
    </cfRule>
    <cfRule type="containsText" dxfId="1" priority="45" operator="between" text="足球">
      <formula>NOT(ISERROR(SEARCH("足球",AO18)))</formula>
    </cfRule>
  </conditionalFormatting>
  <conditionalFormatting sqref="Y20">
    <cfRule type="containsText" dxfId="1" priority="14" operator="between" text="体育">
      <formula>NOT(ISERROR(SEARCH("体育",Y20)))</formula>
    </cfRule>
    <cfRule type="containsText" dxfId="1" priority="13" operator="between" text="足球">
      <formula>NOT(ISERROR(SEARCH("足球",Y20)))</formula>
    </cfRule>
  </conditionalFormatting>
  <conditionalFormatting sqref="AD20">
    <cfRule type="containsText" dxfId="1" priority="74" operator="between" text="体育">
      <formula>NOT(ISERROR(SEARCH("体育",AD20)))</formula>
    </cfRule>
    <cfRule type="containsText" dxfId="1" priority="73" operator="between" text="足球">
      <formula>NOT(ISERROR(SEARCH("足球",AD20)))</formula>
    </cfRule>
  </conditionalFormatting>
  <conditionalFormatting sqref="AN20">
    <cfRule type="containsText" dxfId="1" priority="110" operator="between" text="体育">
      <formula>NOT(ISERROR(SEARCH("体育",AN20)))</formula>
    </cfRule>
    <cfRule type="containsText" dxfId="1" priority="109" operator="between" text="足球">
      <formula>NOT(ISERROR(SEARCH("足球",AN20)))</formula>
    </cfRule>
  </conditionalFormatting>
  <conditionalFormatting sqref="AO20">
    <cfRule type="containsText" dxfId="1" priority="44" operator="between" text="体育">
      <formula>NOT(ISERROR(SEARCH("体育",AO20)))</formula>
    </cfRule>
    <cfRule type="containsText" dxfId="1" priority="43" operator="between" text="足球">
      <formula>NOT(ISERROR(SEARCH("足球",AO20)))</formula>
    </cfRule>
  </conditionalFormatting>
  <conditionalFormatting sqref="Y22">
    <cfRule type="containsText" dxfId="1" priority="12" operator="between" text="体育">
      <formula>NOT(ISERROR(SEARCH("体育",Y22)))</formula>
    </cfRule>
    <cfRule type="containsText" dxfId="1" priority="11" operator="between" text="足球">
      <formula>NOT(ISERROR(SEARCH("足球",Y22)))</formula>
    </cfRule>
  </conditionalFormatting>
  <conditionalFormatting sqref="AD22">
    <cfRule type="containsText" dxfId="1" priority="72" operator="between" text="体育">
      <formula>NOT(ISERROR(SEARCH("体育",AD22)))</formula>
    </cfRule>
    <cfRule type="containsText" dxfId="1" priority="71" operator="between" text="足球">
      <formula>NOT(ISERROR(SEARCH("足球",AD22)))</formula>
    </cfRule>
  </conditionalFormatting>
  <conditionalFormatting sqref="AF22">
    <cfRule type="containsText" dxfId="1" priority="108" operator="between" text="体育">
      <formula>NOT(ISERROR(SEARCH("体育",AF22)))</formula>
    </cfRule>
    <cfRule type="containsText" dxfId="1" priority="107" operator="between" text="足球">
      <formula>NOT(ISERROR(SEARCH("足球",AF22)))</formula>
    </cfRule>
  </conditionalFormatting>
  <conditionalFormatting sqref="AO22">
    <cfRule type="containsText" dxfId="1" priority="42" operator="between" text="体育">
      <formula>NOT(ISERROR(SEARCH("体育",AO22)))</formula>
    </cfRule>
    <cfRule type="containsText" dxfId="1" priority="41" operator="between" text="足球">
      <formula>NOT(ISERROR(SEARCH("足球",AO22)))</formula>
    </cfRule>
  </conditionalFormatting>
  <conditionalFormatting sqref="Y24">
    <cfRule type="containsText" dxfId="1" priority="10" operator="between" text="体育">
      <formula>NOT(ISERROR(SEARCH("体育",Y24)))</formula>
    </cfRule>
    <cfRule type="containsText" dxfId="1" priority="9" operator="between" text="足球">
      <formula>NOT(ISERROR(SEARCH("足球",Y24)))</formula>
    </cfRule>
  </conditionalFormatting>
  <conditionalFormatting sqref="AD24">
    <cfRule type="containsText" dxfId="1" priority="70" operator="between" text="体育">
      <formula>NOT(ISERROR(SEARCH("体育",AD24)))</formula>
    </cfRule>
    <cfRule type="containsText" dxfId="1" priority="69" operator="between" text="足球">
      <formula>NOT(ISERROR(SEARCH("足球",AD24)))</formula>
    </cfRule>
  </conditionalFormatting>
  <conditionalFormatting sqref="AF24">
    <cfRule type="containsText" dxfId="1" priority="106" operator="between" text="体育">
      <formula>NOT(ISERROR(SEARCH("体育",AF24)))</formula>
    </cfRule>
    <cfRule type="containsText" dxfId="1" priority="105" operator="between" text="足球">
      <formula>NOT(ISERROR(SEARCH("足球",AF24)))</formula>
    </cfRule>
  </conditionalFormatting>
  <conditionalFormatting sqref="AO24">
    <cfRule type="containsText" dxfId="1" priority="40" operator="between" text="体育">
      <formula>NOT(ISERROR(SEARCH("体育",AO24)))</formula>
    </cfRule>
    <cfRule type="containsText" dxfId="1" priority="39" operator="between" text="足球">
      <formula>NOT(ISERROR(SEARCH("足球",AO24)))</formula>
    </cfRule>
  </conditionalFormatting>
  <conditionalFormatting sqref="Y26">
    <cfRule type="containsText" dxfId="1" priority="8" operator="between" text="体育">
      <formula>NOT(ISERROR(SEARCH("体育",Y26)))</formula>
    </cfRule>
    <cfRule type="containsText" dxfId="1" priority="7" operator="between" text="足球">
      <formula>NOT(ISERROR(SEARCH("足球",Y26)))</formula>
    </cfRule>
  </conditionalFormatting>
  <conditionalFormatting sqref="AD26">
    <cfRule type="containsText" dxfId="1" priority="68" operator="between" text="体育">
      <formula>NOT(ISERROR(SEARCH("体育",AD26)))</formula>
    </cfRule>
    <cfRule type="containsText" dxfId="1" priority="67" operator="between" text="足球">
      <formula>NOT(ISERROR(SEARCH("足球",AD26)))</formula>
    </cfRule>
  </conditionalFormatting>
  <conditionalFormatting sqref="AF26">
    <cfRule type="containsText" dxfId="1" priority="104" operator="between" text="体育">
      <formula>NOT(ISERROR(SEARCH("体育",AF26)))</formula>
    </cfRule>
    <cfRule type="containsText" dxfId="1" priority="103" operator="between" text="足球">
      <formula>NOT(ISERROR(SEARCH("足球",AF26)))</formula>
    </cfRule>
  </conditionalFormatting>
  <conditionalFormatting sqref="AO26">
    <cfRule type="containsText" dxfId="1" priority="38" operator="between" text="体育">
      <formula>NOT(ISERROR(SEARCH("体育",AO26)))</formula>
    </cfRule>
    <cfRule type="containsText" dxfId="1" priority="37" operator="between" text="足球">
      <formula>NOT(ISERROR(SEARCH("足球",AO26)))</formula>
    </cfRule>
  </conditionalFormatting>
  <conditionalFormatting sqref="Y28">
    <cfRule type="containsText" dxfId="1" priority="6" operator="between" text="体育">
      <formula>NOT(ISERROR(SEARCH("体育",Y28)))</formula>
    </cfRule>
    <cfRule type="containsText" dxfId="1" priority="5" operator="between" text="足球">
      <formula>NOT(ISERROR(SEARCH("足球",Y28)))</formula>
    </cfRule>
  </conditionalFormatting>
  <conditionalFormatting sqref="AD28">
    <cfRule type="containsText" dxfId="1" priority="66" operator="between" text="体育">
      <formula>NOT(ISERROR(SEARCH("体育",AD28)))</formula>
    </cfRule>
    <cfRule type="containsText" dxfId="1" priority="65" operator="between" text="足球">
      <formula>NOT(ISERROR(SEARCH("足球",AD28)))</formula>
    </cfRule>
  </conditionalFormatting>
  <conditionalFormatting sqref="AF28">
    <cfRule type="containsText" dxfId="1" priority="102" operator="between" text="体育">
      <formula>NOT(ISERROR(SEARCH("体育",AF28)))</formula>
    </cfRule>
    <cfRule type="containsText" dxfId="1" priority="101" operator="between" text="足球">
      <formula>NOT(ISERROR(SEARCH("足球",AF28)))</formula>
    </cfRule>
  </conditionalFormatting>
  <conditionalFormatting sqref="AO28">
    <cfRule type="containsText" dxfId="1" priority="36" operator="between" text="体育">
      <formula>NOT(ISERROR(SEARCH("体育",AO28)))</formula>
    </cfRule>
    <cfRule type="containsText" dxfId="1" priority="35" operator="between" text="足球">
      <formula>NOT(ISERROR(SEARCH("足球",AO28)))</formula>
    </cfRule>
  </conditionalFormatting>
  <conditionalFormatting sqref="Y30">
    <cfRule type="containsText" dxfId="1" priority="4" operator="between" text="体育">
      <formula>NOT(ISERROR(SEARCH("体育",Y30)))</formula>
    </cfRule>
    <cfRule type="containsText" dxfId="1" priority="3" operator="between" text="足球">
      <formula>NOT(ISERROR(SEARCH("足球",Y30)))</formula>
    </cfRule>
  </conditionalFormatting>
  <conditionalFormatting sqref="AD30">
    <cfRule type="containsText" dxfId="1" priority="64" operator="between" text="体育">
      <formula>NOT(ISERROR(SEARCH("体育",AD30)))</formula>
    </cfRule>
    <cfRule type="containsText" dxfId="1" priority="63" operator="between" text="足球">
      <formula>NOT(ISERROR(SEARCH("足球",AD30)))</formula>
    </cfRule>
  </conditionalFormatting>
  <conditionalFormatting sqref="AN30">
    <cfRule type="containsText" dxfId="1" priority="100" operator="between" text="体育">
      <formula>NOT(ISERROR(SEARCH("体育",AN30)))</formula>
    </cfRule>
    <cfRule type="containsText" dxfId="1" priority="99" operator="between" text="足球">
      <formula>NOT(ISERROR(SEARCH("足球",AN30)))</formula>
    </cfRule>
  </conditionalFormatting>
  <conditionalFormatting sqref="AO30">
    <cfRule type="containsText" dxfId="1" priority="34" operator="between" text="体育">
      <formula>NOT(ISERROR(SEARCH("体育",AO30)))</formula>
    </cfRule>
    <cfRule type="containsText" dxfId="1" priority="33" operator="between" text="足球">
      <formula>NOT(ISERROR(SEARCH("足球",AO30)))</formula>
    </cfRule>
  </conditionalFormatting>
  <conditionalFormatting sqref="U32">
    <cfRule type="containsText" dxfId="1" priority="98" operator="between" text="体育">
      <formula>NOT(ISERROR(SEARCH("体育",U32)))</formula>
    </cfRule>
    <cfRule type="containsText" dxfId="1" priority="97" operator="between" text="足球">
      <formula>NOT(ISERROR(SEARCH("足球",U32)))</formula>
    </cfRule>
  </conditionalFormatting>
  <conditionalFormatting sqref="Y32">
    <cfRule type="containsText" dxfId="1" priority="2" operator="between" text="体育">
      <formula>NOT(ISERROR(SEARCH("体育",Y32)))</formula>
    </cfRule>
    <cfRule type="containsText" dxfId="1" priority="1" operator="between" text="足球">
      <formula>NOT(ISERROR(SEARCH("足球",Y32)))</formula>
    </cfRule>
  </conditionalFormatting>
  <conditionalFormatting sqref="AD32">
    <cfRule type="containsText" dxfId="1" priority="62" operator="between" text="体育">
      <formula>NOT(ISERROR(SEARCH("体育",AD32)))</formula>
    </cfRule>
    <cfRule type="containsText" dxfId="1" priority="61" operator="between" text="足球">
      <formula>NOT(ISERROR(SEARCH("足球",AD32)))</formula>
    </cfRule>
  </conditionalFormatting>
  <conditionalFormatting sqref="AO32">
    <cfRule type="containsText" dxfId="1" priority="32" operator="between" text="体育">
      <formula>NOT(ISERROR(SEARCH("体育",AO32)))</formula>
    </cfRule>
    <cfRule type="containsText" dxfId="1" priority="31" operator="between" text="足球">
      <formula>NOT(ISERROR(SEARCH("足球",AO32)))</formula>
    </cfRule>
  </conditionalFormatting>
  <conditionalFormatting sqref="Y36">
    <cfRule type="containsText" dxfId="1" priority="129" operator="between" text="体育">
      <formula>NOT(ISERROR(SEARCH("体育",Y36)))</formula>
    </cfRule>
    <cfRule type="containsText" dxfId="1" priority="130" operator="between" text="足球">
      <formula>NOT(ISERROR(SEARCH("足球",Y36)))</formula>
    </cfRule>
    <cfRule type="containsText" dxfId="0" priority="131" operator="between" text="“与”">
      <formula>NOT(ISERROR(SEARCH("“与”",Y36)))</formula>
    </cfRule>
  </conditionalFormatting>
  <conditionalFormatting sqref="I38">
    <cfRule type="containsText" dxfId="0" priority="132" operator="between" text="“与”">
      <formula>NOT(ISERROR(SEARCH("“与”",I38)))</formula>
    </cfRule>
  </conditionalFormatting>
  <conditionalFormatting sqref="AF38">
    <cfRule type="containsText" dxfId="1" priority="135" operator="between" text="体育与健康">
      <formula>NOT(ISERROR(SEARCH("体育与健康",AF38)))</formula>
    </cfRule>
    <cfRule type="containsText" dxfId="0" priority="136" operator="between" text="“与”">
      <formula>NOT(ISERROR(SEARCH("“与”",AF38)))</formula>
    </cfRule>
  </conditionalFormatting>
  <conditionalFormatting sqref="B35:XFD35 B37:XFD37 A36:X36 AQ16:XFD16 AP4:XFD15 AT17:XFD33 AP17:AQ33 AR17:AS23 AR26:AS33 Z36:XFD36 $A34:$XFD34">
    <cfRule type="containsText" dxfId="0" priority="137" operator="between" text="“与”">
      <formula>NOT(ISERROR(SEARCH("“与”",A4)))</formula>
    </cfRule>
  </conditionalFormatting>
  <conditionalFormatting sqref="A4:G4 I4:X4 Z4:AC4 AE4:AN4 A6:X6 Z6:AC6 AE6:AM6 B5:AO5 U8:W8 B31:AO31 A8:Q8 B33:AO33 Z8:AC8 AE8:AN8 B7:AO7 A10:X10 Z10:AC10 AE10 AG10:AN10 U9:AO9 V32:X32 Z32:AC32 AE32:AN32 B9:Q9 A32:T32 A12:X12 Z12:AC12 AE12 AG12:AN12 B11:AO11 A14:X14 Z14:AC14 AE14:AM14 B13:AO13 T16:X16 Z16:AC16 AE16 A16:Q16 S8:T9 AG16:AN16 B15:AO15 A18:X18 Z18:AC18 AE18:AM18 T17:AO17 A30:X30 Z30:AC30 AE30:AM30 B17:Q17 B29:AO29 U20:X20 Z20:AC20 AE20:AM20 AG28:AN28 A20:Q20 S16:S17 B19:AO19 A22:X22 Z22:AC22 AE22 AG22:AN22 U21:AO21 A28:X28 Z28:AC28 AE28 B21:Q21 B27:AO27 V24:X24 Z24:AC24 AE24 R24:U25 A24:Q24 S20:T21 AG24:AN24 B23:AO23 A26:X26 Z26:AC26 AE26 AG26:AN26 V25:AO25 B25:Q25">
    <cfRule type="containsText" dxfId="1" priority="127" operator="between" text="足球">
      <formula>NOT(ISERROR(SEARCH("足球",A4)))</formula>
    </cfRule>
    <cfRule type="containsText" dxfId="1" priority="128" operator="between" text="体育">
      <formula>NOT(ISERROR(SEARCH("体育",A4)))</formula>
    </cfRule>
  </conditionalFormatting>
  <conditionalFormatting sqref="R8 R9">
    <cfRule type="containsText" dxfId="1" priority="96" operator="between" text="体育">
      <formula>NOT(ISERROR(SEARCH("体育",R8)))</formula>
    </cfRule>
    <cfRule type="containsText" dxfId="1" priority="95" operator="between" text="足球">
      <formula>NOT(ISERROR(SEARCH("足球",R8)))</formula>
    </cfRule>
  </conditionalFormatting>
  <conditionalFormatting sqref="R16 R17">
    <cfRule type="containsText" dxfId="1" priority="94" operator="between" text="体育">
      <formula>NOT(ISERROR(SEARCH("体育",R16)))</formula>
    </cfRule>
    <cfRule type="containsText" dxfId="1" priority="93" operator="between" text="足球">
      <formula>NOT(ISERROR(SEARCH("足球",R16)))</formula>
    </cfRule>
  </conditionalFormatting>
  <conditionalFormatting sqref="R20 R21">
    <cfRule type="containsText" dxfId="1" priority="92" operator="between" text="体育">
      <formula>NOT(ISERROR(SEARCH("体育",R20)))</formula>
    </cfRule>
    <cfRule type="containsText" dxfId="1" priority="91" operator="between" text="足球">
      <formula>NOT(ISERROR(SEARCH("足球",R20)))</formula>
    </cfRule>
  </conditionalFormatting>
  <conditionalFormatting sqref="B34:AO35 B36:X36 B37:AO39 Z36:AO36">
    <cfRule type="containsText" dxfId="1" priority="133" operator="between" text="体育">
      <formula>NOT(ISERROR(SEARCH("体育",B34)))</formula>
    </cfRule>
    <cfRule type="containsText" dxfId="1" priority="134" operator="between" text="足球">
      <formula>NOT(ISERROR(SEARCH("足球",B34)))</formula>
    </cfRule>
  </conditionalFormatting>
  <printOptions horizontalCentered="1"/>
  <pageMargins left="0.236220472440945" right="0.236220472440945" top="0.748031496062992" bottom="0.393700787401575" header="0" footer="0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一年级 </vt:lpstr>
      <vt:lpstr>二年级 </vt:lpstr>
      <vt:lpstr>三年级</vt:lpstr>
      <vt:lpstr>四年级</vt:lpstr>
      <vt:lpstr>五年级</vt:lpstr>
      <vt:lpstr>六年级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蔡锦海</dc:creator>
  <cp:lastModifiedBy>渔樵</cp:lastModifiedBy>
  <dcterms:created xsi:type="dcterms:W3CDTF">2015-06-05T18:19:00Z</dcterms:created>
  <cp:lastPrinted>2024-09-05T01:00:00Z</cp:lastPrinted>
  <dcterms:modified xsi:type="dcterms:W3CDTF">2025-04-10T06:24:25Z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4498F7904D19455B831A1556815D6E3A_12</vt:lpwstr>
  </property>
  <property fmtid="{D5CDD505-2E9C-101B-9397-08002B2CF9AE}" pid="3" name="KSOProductBuildVer">
    <vt:lpwstr>2052-12.1.0.20305</vt:lpwstr>
  </property>
</Properties>
</file>