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已提交劳务派遣2024年度报告公示材料企业名单" sheetId="12" r:id="rId1"/>
    <sheet name="未提交劳务派遣2024年度报告公示材料企业名单" sheetId="14" r:id="rId2"/>
    <sheet name="Sheet1" sheetId="11" state="hidden" r:id="rId3"/>
  </sheets>
  <definedNames>
    <definedName name="_xlnm._FilterDatabase" localSheetId="0" hidden="1">已提交劳务派遣2024年度报告公示材料企业名单!$A$2:$BB$166</definedName>
    <definedName name="_xlnm._FilterDatabase" localSheetId="1" hidden="1">未提交劳务派遣2024年度报告公示材料企业名单!$A$2:$BB$14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<sst xmlns="http://schemas.openxmlformats.org/spreadsheetml/2006/main" count="712" uniqueCount="533">
  <si>
    <t>九江市柴桑区2024年度劳务派遣经营情况年度报告公示情况          （已提交材料企业名单）</t>
  </si>
  <si>
    <t>序号</t>
  </si>
  <si>
    <t>单位名称</t>
  </si>
  <si>
    <t>证书编号</t>
  </si>
  <si>
    <t>统一社会信用代码</t>
  </si>
  <si>
    <t>参加劳务派遣年审情况</t>
  </si>
  <si>
    <t>九江覃华建筑劳务有限公司</t>
  </si>
  <si>
    <t>36040420260824057</t>
  </si>
  <si>
    <t>91360421332877941Y</t>
  </si>
  <si>
    <t>已提交年审材料</t>
  </si>
  <si>
    <t>九江柴智建筑劳务有限公司</t>
  </si>
  <si>
    <t>36040420260505028</t>
  </si>
  <si>
    <t>91360421MA38XF2974</t>
  </si>
  <si>
    <t>江西有道建筑劳务有限公司</t>
  </si>
  <si>
    <t>36040420260510032</t>
  </si>
  <si>
    <t>91360421MA395K2Q8C</t>
  </si>
  <si>
    <t>九江正天劳务服务有限公司</t>
  </si>
  <si>
    <t>36040420260604046</t>
  </si>
  <si>
    <t>91360424MA35HBUG1G</t>
  </si>
  <si>
    <t>九江联创人力资源服务有限公司</t>
  </si>
  <si>
    <t>36040420260604047</t>
  </si>
  <si>
    <t>91360402573648699B</t>
  </si>
  <si>
    <t>江西捷诚人力资源有限公司</t>
  </si>
  <si>
    <t>36040420260610044</t>
  </si>
  <si>
    <t>91360421MA397LB22W</t>
  </si>
  <si>
    <t>江西辉辰建筑工程有限公司</t>
  </si>
  <si>
    <t>36040420260627050</t>
  </si>
  <si>
    <t>91360421MA35U71061</t>
  </si>
  <si>
    <t>江西中砥企业管理有限公司</t>
  </si>
  <si>
    <t>36040420260627051</t>
  </si>
  <si>
    <t>91360421MA397F333F</t>
  </si>
  <si>
    <t>江西佳益人力资源有限公司</t>
  </si>
  <si>
    <t>36040420250330010</t>
  </si>
  <si>
    <t xml:space="preserve">91360421MA37XH857X </t>
  </si>
  <si>
    <t>九江新靓特再生资源有限公司</t>
  </si>
  <si>
    <t>36040420260929065</t>
  </si>
  <si>
    <t>913604210634575934</t>
  </si>
  <si>
    <t>九江新浔劳务服务有限公司</t>
  </si>
  <si>
    <t>36040420261115072</t>
  </si>
  <si>
    <t>91360421MA38NF751K</t>
  </si>
  <si>
    <t>九江汇达人力资源服务有限公司</t>
  </si>
  <si>
    <t>36040420261224080</t>
  </si>
  <si>
    <t>91360421MA39BQFB78</t>
  </si>
  <si>
    <t>江西源昇人力资源有限公司</t>
  </si>
  <si>
    <t>36040420261227081</t>
  </si>
  <si>
    <t>91360421MA39BDP13F</t>
  </si>
  <si>
    <t>江西蓝禾人力资源有限公司</t>
  </si>
  <si>
    <t>36040420270113087</t>
  </si>
  <si>
    <t>91360421MA39AKF3X8</t>
  </si>
  <si>
    <t>九江市鑫吉达劳务派遣服务有限公司</t>
  </si>
  <si>
    <t>36040420270321095</t>
  </si>
  <si>
    <t>91360421MA39RJEGXW</t>
  </si>
  <si>
    <t>江西华枝建筑工程劳务有限公司</t>
  </si>
  <si>
    <t>36040420270405099</t>
  </si>
  <si>
    <t>91360421MA39UDDW4H</t>
  </si>
  <si>
    <t>江西百杰纳工程服务有限公司</t>
  </si>
  <si>
    <t>36040420270413101</t>
  </si>
  <si>
    <t>91360421MA39TAND97</t>
  </si>
  <si>
    <t>江西焱焱人力资源有限公司</t>
  </si>
  <si>
    <t>36040420270413102</t>
  </si>
  <si>
    <t xml:space="preserve">91360421MA39UH6Y72 </t>
  </si>
  <si>
    <t>九江市安玖集装箱装卸有限公司</t>
  </si>
  <si>
    <t>36040420270524106</t>
  </si>
  <si>
    <t>91360406MA35PD7N10</t>
  </si>
  <si>
    <t>九江信合人力资源有限公司</t>
  </si>
  <si>
    <t>36040420270523148</t>
  </si>
  <si>
    <t>91360406MA37PNY47Q</t>
  </si>
  <si>
    <t>九江卓华人力资源管理有限公司</t>
  </si>
  <si>
    <t>36040420270616122</t>
  </si>
  <si>
    <t xml:space="preserve">91360421MA3ABX5DXC </t>
  </si>
  <si>
    <t>江西君途人力资源有限公司</t>
  </si>
  <si>
    <t>36040420270630123</t>
  </si>
  <si>
    <t>91360421MA3ABM730R</t>
  </si>
  <si>
    <t>九江展云人力资源有限公司</t>
  </si>
  <si>
    <t>36040420270630124</t>
  </si>
  <si>
    <t>91360421MA3ABKJ07C</t>
  </si>
  <si>
    <t>江西盛威建筑劳务有限公司</t>
  </si>
  <si>
    <t>36040420270712127</t>
  </si>
  <si>
    <t>91360403343260488Q</t>
  </si>
  <si>
    <t>九江榕喆人力资源有限公司</t>
  </si>
  <si>
    <t>36040420270721131</t>
  </si>
  <si>
    <t>91360421MA39UHPL1M</t>
  </si>
  <si>
    <t>江西优盛劳务服务有限公司</t>
  </si>
  <si>
    <t>36040420270805135</t>
  </si>
  <si>
    <t>91360421MA3ACUXH81</t>
  </si>
  <si>
    <t>九江农润建筑劳务有限公司</t>
  </si>
  <si>
    <t>36040420270912147</t>
  </si>
  <si>
    <t>91360421MA3AE2P378</t>
  </si>
  <si>
    <t>江西一帆人力资源有限公司</t>
  </si>
  <si>
    <t>36040420271014150</t>
  </si>
  <si>
    <t>91360421MA3AEFG86G</t>
  </si>
  <si>
    <t>九江力达人力资源有限公司</t>
  </si>
  <si>
    <t>36040420271101153</t>
  </si>
  <si>
    <t>91360402MA37YQYX1T</t>
  </si>
  <si>
    <t>九江市唐成人力资源管理有限公司</t>
  </si>
  <si>
    <t>36040420271116152</t>
  </si>
  <si>
    <t>91360421MA39BH1W5H</t>
  </si>
  <si>
    <t>九江宇启人力资源有限公司</t>
  </si>
  <si>
    <t>36040420270424034</t>
  </si>
  <si>
    <t>91360421MA3ABPX694</t>
  </si>
  <si>
    <t>九江万江人力资源有限公司</t>
  </si>
  <si>
    <t>36040420271130151</t>
  </si>
  <si>
    <t>91360421MA3875QG8Q</t>
  </si>
  <si>
    <t>江西运腾人力资源有限公司</t>
  </si>
  <si>
    <t>36040420270107086</t>
  </si>
  <si>
    <t>91360421MA39T29H0U</t>
  </si>
  <si>
    <t>江西全才通人力资源有限公司</t>
  </si>
  <si>
    <t>36040420271123146</t>
  </si>
  <si>
    <t>91360421MA3ADG5Q0F</t>
  </si>
  <si>
    <t>江西匡庐美劳务服务有限公司</t>
  </si>
  <si>
    <t>36040420280113003</t>
  </si>
  <si>
    <t>91360421MA3896K020</t>
  </si>
  <si>
    <t xml:space="preserve">江西凌飘扬劳务服务有限公司            </t>
  </si>
  <si>
    <t>36040420280113005</t>
  </si>
  <si>
    <t>91360421MA38932Q2J</t>
  </si>
  <si>
    <t>江西宝坤建筑劳务有限公司</t>
  </si>
  <si>
    <t>36040420280123007</t>
  </si>
  <si>
    <t>91360421MA39UR753B</t>
  </si>
  <si>
    <t>江西顺逸飞劳务服务有限公司</t>
  </si>
  <si>
    <t>36042120250310011</t>
  </si>
  <si>
    <t>91360421MA389XMH8M</t>
  </si>
  <si>
    <t>江西瑞景德轩企业管理有限公司</t>
  </si>
  <si>
    <t>36040420270906145</t>
  </si>
  <si>
    <t>91360421MA3ADE0M0H</t>
  </si>
  <si>
    <t>九江华航人力资源有限公司</t>
  </si>
  <si>
    <t>36042120250303008</t>
  </si>
  <si>
    <t>91360421MA38A0XW6E</t>
  </si>
  <si>
    <t>江西帝威建设工程有限公司</t>
  </si>
  <si>
    <t>36042120250310010</t>
  </si>
  <si>
    <t>91360406MA35KBUD31</t>
  </si>
  <si>
    <t>九江仁实人力资源服务有限公司</t>
  </si>
  <si>
    <t>36042120250319013</t>
  </si>
  <si>
    <t>913604216779518016</t>
  </si>
  <si>
    <t>九江市坤发建筑劳务有限公司</t>
  </si>
  <si>
    <t>36042120250310009</t>
  </si>
  <si>
    <t xml:space="preserve">91360421MA38BTDH09 </t>
  </si>
  <si>
    <t>江西华擎人力资源有限公司</t>
  </si>
  <si>
    <t>36042120250322009</t>
  </si>
  <si>
    <t>91360421MA38C47A2Y</t>
  </si>
  <si>
    <t>江西英睿人力资源有限公司</t>
  </si>
  <si>
    <t>36040420250318009</t>
  </si>
  <si>
    <t>91360421MA7H7GUT5A</t>
  </si>
  <si>
    <t>江西聚祥诚建筑劳务有限公司</t>
  </si>
  <si>
    <t>36042120250327012</t>
  </si>
  <si>
    <t>91360421MA38BGM891</t>
  </si>
  <si>
    <t>九江立德物业管理有限公司</t>
  </si>
  <si>
    <t>36040420270424103</t>
  </si>
  <si>
    <t>91360421MA35L7RE7L</t>
  </si>
  <si>
    <t>江西江畅人力科技有限公司</t>
  </si>
  <si>
    <t>36040420250330011</t>
  </si>
  <si>
    <t>91360421MA7H6KCW0M</t>
  </si>
  <si>
    <t>九江民强工程机械有限公司</t>
  </si>
  <si>
    <t>36040420250330012</t>
  </si>
  <si>
    <t>913604217758726990</t>
  </si>
  <si>
    <t>九江顺翔建筑劳务有限公司</t>
  </si>
  <si>
    <t>36042120250529021</t>
  </si>
  <si>
    <t>91360421MA35FXWW43</t>
  </si>
  <si>
    <t>九江周业建筑劳务有限公司</t>
  </si>
  <si>
    <t>36040420250505043</t>
  </si>
  <si>
    <t>91360421MA38CTRY4Y</t>
  </si>
  <si>
    <t>江西鑫钊聘人力资源管理有限公司</t>
  </si>
  <si>
    <t>36040420270805137</t>
  </si>
  <si>
    <t>91360421MA3AE20C1C</t>
  </si>
  <si>
    <t>江西相邦人力资源有限公司</t>
  </si>
  <si>
    <t>36040420250612017</t>
  </si>
  <si>
    <t>91360421MA7KUH892T</t>
  </si>
  <si>
    <t>江西聚和人力资源有限公司</t>
  </si>
  <si>
    <t>36040420250612018</t>
  </si>
  <si>
    <t>91360421MA7N924L2F</t>
  </si>
  <si>
    <t>江西禾悦人力资源有限公司</t>
  </si>
  <si>
    <t>36040420250627019</t>
  </si>
  <si>
    <t>91360421MA7LM2JK9B</t>
  </si>
  <si>
    <t>江西莞粤人力资源有限公司</t>
  </si>
  <si>
    <t>36040420250627021</t>
  </si>
  <si>
    <t>91360421MABLMG8N9K</t>
  </si>
  <si>
    <t>江西昌九人力资源有限公司</t>
  </si>
  <si>
    <t>36040420250720022</t>
  </si>
  <si>
    <t>91360406MA3885FA44</t>
  </si>
  <si>
    <t>九江烜卓企业管理服务有限公司</t>
  </si>
  <si>
    <t>36040420250720023</t>
  </si>
  <si>
    <t>91360421MABQFKYB34</t>
  </si>
  <si>
    <t>江西励新人力资源有限公司</t>
  </si>
  <si>
    <t>36042120250813027</t>
  </si>
  <si>
    <t>91360421MA38P30Y2R</t>
  </si>
  <si>
    <t>江西加悦服务外包有限公司</t>
  </si>
  <si>
    <t>36040420270510112</t>
  </si>
  <si>
    <t>91360421MA38Q5LD59</t>
  </si>
  <si>
    <t>江西琦美人力资源管理咨询有限公司</t>
  </si>
  <si>
    <t>36040420250927025</t>
  </si>
  <si>
    <t>91360421MABWCQGK8K</t>
  </si>
  <si>
    <t>江西力晖众包科技有限公司</t>
  </si>
  <si>
    <t>36040420250927026</t>
  </si>
  <si>
    <t xml:space="preserve">91360425MA7HDRMQ26 </t>
  </si>
  <si>
    <t>九江市龙鑫人力资源有限公司</t>
  </si>
  <si>
    <t>36040420280113029</t>
  </si>
  <si>
    <t>91360406MA38F34T2P</t>
  </si>
  <si>
    <t>江西桥辉工程服务有限公司</t>
  </si>
  <si>
    <t>36040420260816030</t>
  </si>
  <si>
    <t>91360421MA398QNF4K</t>
  </si>
  <si>
    <t>九江市世纪英才人力资源有限公司</t>
  </si>
  <si>
    <t>36040420251017031</t>
  </si>
  <si>
    <t xml:space="preserve">91360421MA37PUQC04 </t>
  </si>
  <si>
    <t>江西耀鑫人力资源有限公司</t>
  </si>
  <si>
    <t>36040420251101033</t>
  </si>
  <si>
    <t>91360421MABY0NWN22</t>
  </si>
  <si>
    <t>江西榕喆企业管理有限公司</t>
  </si>
  <si>
    <t>36040420251101034</t>
  </si>
  <si>
    <t xml:space="preserve">91360421MA7CG26P6N </t>
  </si>
  <si>
    <t>江西信赢通人力资源有限公司</t>
  </si>
  <si>
    <t>36040420270524116</t>
  </si>
  <si>
    <t>91360421MA3A3ABQR8XL</t>
  </si>
  <si>
    <t>江西众迈人力资源有限公司</t>
  </si>
  <si>
    <t>36040420260901056</t>
  </si>
  <si>
    <t>91360421MA3828L142</t>
  </si>
  <si>
    <t>江西烈崇人力资源服务有限公司</t>
  </si>
  <si>
    <t>36040420251030036</t>
  </si>
  <si>
    <t>91360421MA38RUKB6B</t>
  </si>
  <si>
    <t>九江市杰博人力资源有限公司</t>
  </si>
  <si>
    <t>36040420251104037</t>
  </si>
  <si>
    <t>91360402578769174M</t>
  </si>
  <si>
    <t>江西畴马科技有限公司</t>
  </si>
  <si>
    <t>36040420251212039</t>
  </si>
  <si>
    <t>91360421MAC0GE186H</t>
  </si>
  <si>
    <t>江西浔盟企业管理有限公司</t>
  </si>
  <si>
    <t>36040420270805040</t>
  </si>
  <si>
    <t>91360421MA3ADQMN15</t>
  </si>
  <si>
    <t>九江高鹏人力资源有限公司</t>
  </si>
  <si>
    <t>36040420260112002</t>
  </si>
  <si>
    <t>91360421MAC587KN13</t>
  </si>
  <si>
    <t>九江福诺建筑材料有限公司</t>
  </si>
  <si>
    <t>36040420260115004</t>
  </si>
  <si>
    <t>91360421MABWFY9406</t>
  </si>
  <si>
    <t>江西磊腾人力资源有限公司</t>
  </si>
  <si>
    <t>36040420261124005</t>
  </si>
  <si>
    <t>91360421MA39AMY1XR</t>
  </si>
  <si>
    <t>九江市鸿立达建筑劳务有限公司</t>
  </si>
  <si>
    <t>36040420260208007</t>
  </si>
  <si>
    <t>91360402MA35HCC682</t>
  </si>
  <si>
    <t>江西万惠沛霖人力资源有限公司</t>
  </si>
  <si>
    <t>36040420260213008</t>
  </si>
  <si>
    <t>91360421MAC5G5W16F</t>
  </si>
  <si>
    <t>江西坤明人力资源管理有限公司</t>
  </si>
  <si>
    <t>36040420260213009</t>
  </si>
  <si>
    <t>91360421MAC7CGFG08</t>
  </si>
  <si>
    <t xml:space="preserve">九江市柴桑区荣通劳务服务有限公司 </t>
  </si>
  <si>
    <t>36040420260319010</t>
  </si>
  <si>
    <t>91360421MAC3TT121P</t>
  </si>
  <si>
    <t>江西志信佳劳务有限公司</t>
  </si>
  <si>
    <t>36040420250815012</t>
  </si>
  <si>
    <t>91360700MA394D3L90</t>
  </si>
  <si>
    <t>江西顺建建筑劳务工程有限公司</t>
  </si>
  <si>
    <t>36040420261210013</t>
  </si>
  <si>
    <t>91360402MA35KL0977</t>
  </si>
  <si>
    <t>江西俊为物业服务有限公司</t>
  </si>
  <si>
    <t>36040420251016015</t>
  </si>
  <si>
    <t>91360421MA38RKJC0A</t>
  </si>
  <si>
    <t>九江盖伦劳务服务有限公司</t>
  </si>
  <si>
    <t>36040420260402016</t>
  </si>
  <si>
    <t>91360421MA3ABHD86N</t>
  </si>
  <si>
    <t>江西博刚企业管理有限公司</t>
  </si>
  <si>
    <t>36040420260402017</t>
  </si>
  <si>
    <t>91360108MA399M2618</t>
  </si>
  <si>
    <t>江西优而仕人力资源服务有限公司</t>
  </si>
  <si>
    <t>36040420260402018</t>
  </si>
  <si>
    <t>91360421MA7B55T64E</t>
  </si>
  <si>
    <t>江西鸿宇飞人力资源有限公司</t>
  </si>
  <si>
    <t>36040420260922019</t>
  </si>
  <si>
    <t>91360421MA399DKJ8A</t>
  </si>
  <si>
    <t>九江先策劳务服务有限公司</t>
  </si>
  <si>
    <t>36040420270721020</t>
  </si>
  <si>
    <t>91360421MA3ADLW70D</t>
  </si>
  <si>
    <t>江西佳鹏物流有限公司</t>
  </si>
  <si>
    <t>36040420260409021</t>
  </si>
  <si>
    <t>91360421MAC10PC0G</t>
  </si>
  <si>
    <t>江西旭锐企业管理有限公司</t>
  </si>
  <si>
    <t>36040420260409022</t>
  </si>
  <si>
    <t>91360421MAC9YGE3XF</t>
  </si>
  <si>
    <t>九江市人人安人力资源有限公司</t>
  </si>
  <si>
    <t>36040420260420023</t>
  </si>
  <si>
    <t>91360421MACANRD935</t>
  </si>
  <si>
    <t>江西浔才劳务服务有限公司</t>
  </si>
  <si>
    <t>36040420260420024</t>
  </si>
  <si>
    <t>91360421069749335C</t>
  </si>
  <si>
    <t>江西宁北建设工程有限公司</t>
  </si>
  <si>
    <t>36040420260426027</t>
  </si>
  <si>
    <t>91360125MA39B9J73N</t>
  </si>
  <si>
    <t>九江江洲人力资源管理有限公司</t>
  </si>
  <si>
    <t>36040420251009003</t>
  </si>
  <si>
    <t>913604216697902516</t>
  </si>
  <si>
    <t>江西赣通汽车租赁有限公司</t>
  </si>
  <si>
    <t>36040420271229038</t>
  </si>
  <si>
    <t>91360403MA3975KY8B</t>
  </si>
  <si>
    <t>江西鑫启人力资源有限公司</t>
  </si>
  <si>
    <t>36040420260618049</t>
  </si>
  <si>
    <t>91360421MACH42LD1B</t>
  </si>
  <si>
    <t>九江纳诚人力资源服务有限公司</t>
  </si>
  <si>
    <t>36040420260619048</t>
  </si>
  <si>
    <t>91360421MACJH1EL2K</t>
  </si>
  <si>
    <t>江西泰禾人力资源服务有限公司</t>
  </si>
  <si>
    <t>36040420260702052</t>
  </si>
  <si>
    <t>91360421MACLW2E070</t>
  </si>
  <si>
    <t>九江职讯企业管理服务有限公司</t>
  </si>
  <si>
    <t>36040420260702053</t>
  </si>
  <si>
    <t>91360421MACMEYU8X</t>
  </si>
  <si>
    <t>江西众益联企业服务有限公司</t>
  </si>
  <si>
    <t>36040420260710054</t>
  </si>
  <si>
    <t>91360421MACGLD3Y02</t>
  </si>
  <si>
    <t>江西众友联企业服务有限公司</t>
  </si>
  <si>
    <t>36040420260801055</t>
  </si>
  <si>
    <t>91360421MACFRAUE2E</t>
  </si>
  <si>
    <t>江西佳音等你人力资源有限公司 </t>
  </si>
  <si>
    <t>36040420260911059</t>
  </si>
  <si>
    <t>91360421MACQBM3E6W</t>
  </si>
  <si>
    <t>江西启凡企业管理有限公司</t>
  </si>
  <si>
    <t>36040420260917060</t>
  </si>
  <si>
    <t>91360421MABPXTH66T</t>
  </si>
  <si>
    <t>江西竣海企业管理有限公司</t>
  </si>
  <si>
    <t>36040420260917061</t>
  </si>
  <si>
    <t>91360421MABNALHE2M</t>
  </si>
  <si>
    <t>江西美派企业管理有限公司</t>
  </si>
  <si>
    <t>36040420260917062</t>
  </si>
  <si>
    <t>91360421MACWCJHW54</t>
  </si>
  <si>
    <t>九江雷宇企业管理有限公司</t>
  </si>
  <si>
    <t>36040420260917063</t>
  </si>
  <si>
    <t>91360421MACRAM3C5J</t>
  </si>
  <si>
    <t>九江市航华人力资源开发有限公司</t>
  </si>
  <si>
    <t>36040420260917064</t>
  </si>
  <si>
    <t>91360402MABR42252X</t>
  </si>
  <si>
    <t>江西冠群人力资源有限公司</t>
  </si>
  <si>
    <t>36040420261011066</t>
  </si>
  <si>
    <t>91360421MACRR2DL0Y</t>
  </si>
  <si>
    <t>江西中淦企业管理有限公司</t>
  </si>
  <si>
    <t>36040420261022067</t>
  </si>
  <si>
    <t>91360106MA3AEURX1A</t>
  </si>
  <si>
    <t>江西昊岳企业管理有限公司</t>
  </si>
  <si>
    <t>36040420261026068</t>
  </si>
  <si>
    <t>91360421MAD0H0DQ98</t>
  </si>
  <si>
    <t>江西庆慧元企业管理有限公司</t>
  </si>
  <si>
    <t>36040420261102071</t>
  </si>
  <si>
    <t>91360104MA39UKFA6Q</t>
  </si>
  <si>
    <t>九江顺发企业服务有限公司</t>
  </si>
  <si>
    <t>36040420261102070</t>
  </si>
  <si>
    <t>91360123MA399EM91B</t>
  </si>
  <si>
    <t>江西仁辉人才开发有限公司</t>
  </si>
  <si>
    <t>36040420261115074</t>
  </si>
  <si>
    <t>91360421MACYYLRP9P</t>
  </si>
  <si>
    <t>江西稳博人力资源有限公司</t>
  </si>
  <si>
    <t>36040420261120075</t>
  </si>
  <si>
    <t>91360421MACWR7X390</t>
  </si>
  <si>
    <t>江西德辉企业管理咨询有限公司</t>
  </si>
  <si>
    <t>36040420261120076</t>
  </si>
  <si>
    <t>91360421MACUXRC65L</t>
  </si>
  <si>
    <t>江西笃能企业管理有限公司</t>
  </si>
  <si>
    <t>36040420261220078</t>
  </si>
  <si>
    <t>91360421MAD4QFYX38</t>
  </si>
  <si>
    <t>江西锦海企业管理有限公司</t>
  </si>
  <si>
    <t>36040420261220079</t>
  </si>
  <si>
    <t>91360421MAD3L4EG9H</t>
  </si>
  <si>
    <t>江西职派人力资源服务有限公司</t>
  </si>
  <si>
    <t>36040420270101083</t>
  </si>
  <si>
    <t>91360421MAD5A85R4W</t>
  </si>
  <si>
    <t>江西申开建设有限公司</t>
  </si>
  <si>
    <t>36040420270101084</t>
  </si>
  <si>
    <t>91360824MA3ADJ1G12</t>
  </si>
  <si>
    <t>江西江锦人力资源有限公司</t>
  </si>
  <si>
    <t>36040420270101085</t>
  </si>
  <si>
    <t>91360402MA39B5HN0F</t>
  </si>
  <si>
    <t>江西顺天人力资源管理有限公司</t>
  </si>
  <si>
    <t>36040420270109088</t>
  </si>
  <si>
    <t>91360121MA38K9DW81</t>
  </si>
  <si>
    <t>江西卓联人力资源有限公司</t>
  </si>
  <si>
    <t>36040420270109089</t>
  </si>
  <si>
    <t>91360421MAD6DEQ435</t>
  </si>
  <si>
    <t>江西领派企业管理有限公司</t>
  </si>
  <si>
    <t>36040420270129092</t>
  </si>
  <si>
    <t>91360106MA399BLX37</t>
  </si>
  <si>
    <t>江西渝忠企业管理有限公司</t>
  </si>
  <si>
    <t>36040420270129093</t>
  </si>
  <si>
    <t>91360121MA3ADF0545</t>
  </si>
  <si>
    <t>江西文峰企业管理有限公司</t>
  </si>
  <si>
    <t>36040420270129094</t>
  </si>
  <si>
    <t>91360108MA7NAJDH97</t>
  </si>
  <si>
    <t>江西景晨建筑劳务有限公司</t>
  </si>
  <si>
    <t>36040420270321097</t>
  </si>
  <si>
    <t>91360421MADAXU6H93</t>
  </si>
  <si>
    <t>江西中汇企业管理有限公司</t>
  </si>
  <si>
    <t>36040420270321098</t>
  </si>
  <si>
    <t>91360111MABXU7H83B</t>
  </si>
  <si>
    <t>江西兴硕企业管理有限公司</t>
  </si>
  <si>
    <t>36040420270407100</t>
  </si>
  <si>
    <t>91360421MADBKN8P8J</t>
  </si>
  <si>
    <t>江西久九人力资源有限公司</t>
  </si>
  <si>
    <t>36040420270422104</t>
  </si>
  <si>
    <t>91360421MADAP59A9F</t>
  </si>
  <si>
    <t>江西信辉教育科技有限公司</t>
  </si>
  <si>
    <t>36040420270507107</t>
  </si>
  <si>
    <t>91360421MADAUEDJXC</t>
  </si>
  <si>
    <t>九江清讯人力资源有限公司</t>
  </si>
  <si>
    <t>36040420270507108</t>
  </si>
  <si>
    <t>91360421MADE99DU56</t>
  </si>
  <si>
    <t>江西泰弘人力资源有限公司</t>
  </si>
  <si>
    <t>36040420270507109</t>
  </si>
  <si>
    <t>91360421MADF61YU1U</t>
  </si>
  <si>
    <t>江西宇科企业管理有限公司</t>
  </si>
  <si>
    <t>36040420270507110</t>
  </si>
  <si>
    <t>91360106MA394XJT0T</t>
  </si>
  <si>
    <t>九江市福旺人力资源有限公司</t>
  </si>
  <si>
    <t>36040420270510113</t>
  </si>
  <si>
    <t>91350182MACXWN321G</t>
  </si>
  <si>
    <t>江西融功建设工程有限公司</t>
  </si>
  <si>
    <t>36040420270510114</t>
  </si>
  <si>
    <t>91360421MAC99M356D</t>
  </si>
  <si>
    <t>九江零工人才服务有限公司</t>
  </si>
  <si>
    <t>36040420270515115</t>
  </si>
  <si>
    <t>91360421MADJJTKH7Y</t>
  </si>
  <si>
    <t>江西广岸建筑工程有限公司</t>
  </si>
  <si>
    <t>36040420270522117</t>
  </si>
  <si>
    <t>91360421MA7M28651T</t>
  </si>
  <si>
    <t>江西鼎凯人力资源有限公司</t>
  </si>
  <si>
    <t>36040420270610119</t>
  </si>
  <si>
    <t>91360421MADJFJJN0P</t>
  </si>
  <si>
    <t>江西月读人力资源有限公司</t>
  </si>
  <si>
    <t>36040420270610120</t>
  </si>
  <si>
    <t>91360406MA387Y4P0K</t>
  </si>
  <si>
    <t>江西中蓝企业管理有限公司</t>
  </si>
  <si>
    <t>36040420270610121</t>
  </si>
  <si>
    <t>91360421MADLAFQJ61</t>
  </si>
  <si>
    <t>江西粤丰人力资源管理有限公司</t>
  </si>
  <si>
    <t>36040420270628125</t>
  </si>
  <si>
    <t>91360104MAC1NBUD26</t>
  </si>
  <si>
    <t>九江智汇供应链管理有限公司</t>
  </si>
  <si>
    <t>36040420270628126</t>
  </si>
  <si>
    <t>91360421MADMX0T72X</t>
  </si>
  <si>
    <t>江西博百人力资源有限公司</t>
  </si>
  <si>
    <t>36040420270715128</t>
  </si>
  <si>
    <t>91360405MAD6TN8D40</t>
  </si>
  <si>
    <t>九江双菲玥人力资源有限公司</t>
  </si>
  <si>
    <t>36040420270715129</t>
  </si>
  <si>
    <t>91360421MADMFF8G5A</t>
  </si>
  <si>
    <t>江西中科智造教育科技有限公司</t>
  </si>
  <si>
    <t>36040420270716130</t>
  </si>
  <si>
    <t>91360421MADP1HA76N</t>
  </si>
  <si>
    <t>世城后勤服务（江西）有限公司</t>
  </si>
  <si>
    <t>36040420270723132</t>
  </si>
  <si>
    <t>91360421MADNU8J08Q</t>
  </si>
  <si>
    <t>江西甄选人力资源有限公司</t>
  </si>
  <si>
    <t>36040420270723133</t>
  </si>
  <si>
    <t>91360421MADPNA3M5A</t>
  </si>
  <si>
    <t>江西今安人力资源有限公司</t>
  </si>
  <si>
    <t>36040420270723134</t>
  </si>
  <si>
    <t>91360421MADPNA6C2Q</t>
  </si>
  <si>
    <t>江西浙普人才开发有限公司</t>
  </si>
  <si>
    <t>36040420270811138</t>
  </si>
  <si>
    <t>91360421MADKXH7G0T</t>
  </si>
  <si>
    <t>江西北方人力资源有限公司</t>
  </si>
  <si>
    <t>36040420270901140</t>
  </si>
  <si>
    <t>91360108MA7AYBDQXM</t>
  </si>
  <si>
    <t>九江瑜意劳务有限公司</t>
  </si>
  <si>
    <t>36040420270901141</t>
  </si>
  <si>
    <t>91360421MADN946936</t>
  </si>
  <si>
    <t>九江千诺劳务有限公司</t>
  </si>
  <si>
    <t>36040420270901142</t>
  </si>
  <si>
    <t>91360421MADPETGY9F</t>
  </si>
  <si>
    <t>江西金蓝领人力资源有限公司</t>
  </si>
  <si>
    <t>36040420270901144</t>
  </si>
  <si>
    <t>91360421MADQKHDQ54</t>
  </si>
  <si>
    <t>九江如珏人力资源管理有限公司</t>
  </si>
  <si>
    <t>36040420270924148</t>
  </si>
  <si>
    <t>91360421MADUGB2T5W</t>
  </si>
  <si>
    <t>江西国登建筑劳务有限公司</t>
  </si>
  <si>
    <t>36040420270924149</t>
  </si>
  <si>
    <t>91360722MABY7KJU7C</t>
  </si>
  <si>
    <t>江西好职优选企业管理咨询有限公司</t>
  </si>
  <si>
    <t>36040420271111155</t>
  </si>
  <si>
    <t>91360405MADYRTMQ0U</t>
  </si>
  <si>
    <t>江西立诚人力资源有限公司</t>
  </si>
  <si>
    <t>36040420271111156</t>
  </si>
  <si>
    <t>91360421MADXT7DM0C</t>
  </si>
  <si>
    <t>江西正其企业管理有限公司</t>
  </si>
  <si>
    <t>36040420271201157</t>
  </si>
  <si>
    <t>91360421MABP0LJ83D</t>
  </si>
  <si>
    <t>江西聚享劳务服务有限公司</t>
  </si>
  <si>
    <t>36040420271226158</t>
  </si>
  <si>
    <t>91360421MADX7MK816</t>
  </si>
  <si>
    <t>九江四季如春清洁服务有限公司</t>
  </si>
  <si>
    <t>36040420271226159</t>
  </si>
  <si>
    <t>91360421MA38R91G9H</t>
  </si>
  <si>
    <t>九江市昆鹏人力资源有限公司</t>
  </si>
  <si>
    <t>36040420270109090</t>
  </si>
  <si>
    <t>91360421MAD570AG8B</t>
  </si>
  <si>
    <t>江西九众人力资源有限公司</t>
  </si>
  <si>
    <t>36040420270109091</t>
  </si>
  <si>
    <t>91360421MAD0MRQL1D</t>
  </si>
  <si>
    <t>广州市轩宏人力资源有限公司九江分公司</t>
  </si>
  <si>
    <t>湖南小朋企业管理有限公司九江分公司</t>
  </si>
  <si>
    <t>九江市柴桑区2024年度劳务派遣经营情况年度报告公示情况          （未提交材料企业名单）</t>
  </si>
  <si>
    <t>江西晟邦人力资源有限公司</t>
  </si>
  <si>
    <t>36040420271101154</t>
  </si>
  <si>
    <t>91360421MA38538C4F</t>
  </si>
  <si>
    <t>未提交年审材料</t>
  </si>
  <si>
    <t>江西君立行人力资源有限公司</t>
  </si>
  <si>
    <t>36042120241123087</t>
  </si>
  <si>
    <t>91360421MA3ADGUR86</t>
  </si>
  <si>
    <t>江西润凌人力资源有限公司</t>
  </si>
  <si>
    <t>36040420250413014</t>
  </si>
  <si>
    <t>91360421MA7D5P6X5Y</t>
  </si>
  <si>
    <t>江西今日人力资源服务有限公司</t>
  </si>
  <si>
    <t>36040420250531016</t>
  </si>
  <si>
    <t>91360421MA7M7T859P</t>
  </si>
  <si>
    <t>江西莞奥人力资源有限公司</t>
  </si>
  <si>
    <t>36040420250627020</t>
  </si>
  <si>
    <t>91360421MABLXPKHOH</t>
  </si>
  <si>
    <t>九江思睿轩劳务有限公司</t>
  </si>
  <si>
    <t>36040420251017032</t>
  </si>
  <si>
    <t>91360421MA7DGH6H9R</t>
  </si>
  <si>
    <t>江西企服联劳务服务有限公司</t>
  </si>
  <si>
    <t>36040420260112001</t>
  </si>
  <si>
    <t>91360421MABRPQG00L</t>
  </si>
  <si>
    <t>江西泽宁企业管理有限公司</t>
  </si>
  <si>
    <t>36040420260319011</t>
  </si>
  <si>
    <t>91360421MAC7BN7X22</t>
  </si>
  <si>
    <t>九江黎赫劳务服务有限公司</t>
  </si>
  <si>
    <t>36040420260420026</t>
  </si>
  <si>
    <t>91360421MACEUK456W</t>
  </si>
  <si>
    <t>九江洪猎人力资源有限公司</t>
  </si>
  <si>
    <t>36040420261115073</t>
  </si>
  <si>
    <t>91360421MACY4J9HXW</t>
  </si>
  <si>
    <t>江西纳尔斯工程有限公司</t>
  </si>
  <si>
    <t>36040420261210077</t>
  </si>
  <si>
    <t>91360421MACE634R9L</t>
  </si>
  <si>
    <t>江西云遥建筑劳务有限公司</t>
  </si>
  <si>
    <t>36040420270901143</t>
  </si>
  <si>
    <t>91360402MA361R7W3H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</si>
</sst>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2.68.173/counter/remote/business/javascript:openSubjectDetial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66"/>
  <sheetViews>
    <sheetView tabSelected="1" zoomScale="110" zoomScaleNormal="110" topLeftCell="A160" workbookViewId="0">
      <selection activeCell="E173" sqref="E173"/>
    </sheetView>
  </sheetViews>
  <sheetFormatPr defaultColWidth="9" defaultRowHeight="13.5"/>
  <cols>
    <col min="1" max="1" width="5.75" style="3" customWidth="1"/>
    <col min="2" max="2" width="35.25" style="4" customWidth="1"/>
    <col min="3" max="3" width="19.625" style="3" hidden="1" customWidth="1"/>
    <col min="4" max="4" width="21.875" style="3" hidden="1" customWidth="1"/>
    <col min="5" max="5" width="57.05" style="3" customWidth="1"/>
    <col min="6" max="16384" width="9" style="3"/>
  </cols>
  <sheetData>
    <row r="1" s="1" customFormat="1" ht="77" customHeight="1" spans="1:5">
      <c r="A1" s="5" t="s">
        <v>0</v>
      </c>
      <c r="B1" s="5"/>
      <c r="C1" s="5"/>
      <c r="D1" s="5"/>
      <c r="E1" s="5"/>
    </row>
    <row r="2" s="1" customFormat="1" ht="37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1" customFormat="1" ht="32" customHeight="1" spans="1:54">
      <c r="A3" s="8">
        <v>1</v>
      </c>
      <c r="B3" s="8" t="s">
        <v>6</v>
      </c>
      <c r="C3" s="17" t="s">
        <v>7</v>
      </c>
      <c r="D3" s="8" t="s">
        <v>8</v>
      </c>
      <c r="E3" s="9" t="s">
        <v>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="12" customFormat="1" ht="32" customHeight="1" spans="1:54">
      <c r="A4" s="8">
        <v>2</v>
      </c>
      <c r="B4" s="8" t="s">
        <v>10</v>
      </c>
      <c r="C4" s="17" t="s">
        <v>11</v>
      </c>
      <c r="D4" s="8" t="s">
        <v>12</v>
      </c>
      <c r="E4" s="9" t="s">
        <v>9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</row>
    <row r="5" s="11" customFormat="1" ht="32" customHeight="1" spans="1:54">
      <c r="A5" s="8">
        <v>3</v>
      </c>
      <c r="B5" s="8" t="s">
        <v>13</v>
      </c>
      <c r="C5" s="17" t="s">
        <v>14</v>
      </c>
      <c r="D5" s="8" t="s">
        <v>15</v>
      </c>
      <c r="E5" s="9" t="s">
        <v>9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="11" customFormat="1" ht="32" customHeight="1" spans="1:54">
      <c r="A6" s="8">
        <v>4</v>
      </c>
      <c r="B6" s="8" t="s">
        <v>16</v>
      </c>
      <c r="C6" s="17" t="s">
        <v>17</v>
      </c>
      <c r="D6" s="8" t="s">
        <v>18</v>
      </c>
      <c r="E6" s="9" t="s">
        <v>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="11" customFormat="1" ht="32" customHeight="1" spans="1:54">
      <c r="A7" s="8">
        <v>5</v>
      </c>
      <c r="B7" s="8" t="s">
        <v>19</v>
      </c>
      <c r="C7" s="17" t="s">
        <v>20</v>
      </c>
      <c r="D7" s="8" t="s">
        <v>21</v>
      </c>
      <c r="E7" s="9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="11" customFormat="1" ht="32" customHeight="1" spans="1:54">
      <c r="A8" s="8">
        <v>6</v>
      </c>
      <c r="B8" s="8" t="s">
        <v>22</v>
      </c>
      <c r="C8" s="17" t="s">
        <v>23</v>
      </c>
      <c r="D8" s="8" t="s">
        <v>24</v>
      </c>
      <c r="E8" s="9" t="s">
        <v>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="11" customFormat="1" ht="32" customHeight="1" spans="1:54">
      <c r="A9" s="8">
        <v>7</v>
      </c>
      <c r="B9" s="8" t="s">
        <v>25</v>
      </c>
      <c r="C9" s="17" t="s">
        <v>26</v>
      </c>
      <c r="D9" s="8" t="s">
        <v>27</v>
      </c>
      <c r="E9" s="9" t="s">
        <v>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="11" customFormat="1" ht="32" customHeight="1" spans="1:54">
      <c r="A10" s="8">
        <v>8</v>
      </c>
      <c r="B10" s="8" t="s">
        <v>28</v>
      </c>
      <c r="C10" s="17" t="s">
        <v>29</v>
      </c>
      <c r="D10" s="8" t="s">
        <v>30</v>
      </c>
      <c r="E10" s="9" t="s">
        <v>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="11" customFormat="1" ht="32" customHeight="1" spans="1:54">
      <c r="A11" s="8">
        <v>9</v>
      </c>
      <c r="B11" s="8" t="s">
        <v>31</v>
      </c>
      <c r="C11" s="17" t="s">
        <v>32</v>
      </c>
      <c r="D11" s="8" t="s">
        <v>33</v>
      </c>
      <c r="E11" s="9" t="s">
        <v>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="11" customFormat="1" ht="32" customHeight="1" spans="1:54">
      <c r="A12" s="8">
        <v>10</v>
      </c>
      <c r="B12" s="8" t="s">
        <v>34</v>
      </c>
      <c r="C12" s="17" t="s">
        <v>35</v>
      </c>
      <c r="D12" s="17" t="s">
        <v>36</v>
      </c>
      <c r="E12" s="9" t="s">
        <v>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="11" customFormat="1" ht="32" customHeight="1" spans="1:5">
      <c r="A13" s="8">
        <v>11</v>
      </c>
      <c r="B13" s="8" t="s">
        <v>37</v>
      </c>
      <c r="C13" s="17" t="s">
        <v>38</v>
      </c>
      <c r="D13" s="8" t="s">
        <v>39</v>
      </c>
      <c r="E13" s="9" t="s">
        <v>9</v>
      </c>
    </row>
    <row r="14" s="2" customFormat="1" ht="32" customHeight="1" spans="1:5">
      <c r="A14" s="8">
        <v>12</v>
      </c>
      <c r="B14" s="8" t="s">
        <v>40</v>
      </c>
      <c r="C14" s="17" t="s">
        <v>41</v>
      </c>
      <c r="D14" s="8" t="s">
        <v>42</v>
      </c>
      <c r="E14" s="9" t="s">
        <v>9</v>
      </c>
    </row>
    <row r="15" s="2" customFormat="1" ht="32" customHeight="1" spans="1:5">
      <c r="A15" s="8">
        <v>13</v>
      </c>
      <c r="B15" s="8" t="s">
        <v>43</v>
      </c>
      <c r="C15" s="17" t="s">
        <v>44</v>
      </c>
      <c r="D15" s="8" t="s">
        <v>45</v>
      </c>
      <c r="E15" s="9" t="s">
        <v>9</v>
      </c>
    </row>
    <row r="16" s="2" customFormat="1" ht="32" customHeight="1" spans="1:5">
      <c r="A16" s="8">
        <v>14</v>
      </c>
      <c r="B16" s="8" t="s">
        <v>46</v>
      </c>
      <c r="C16" s="17" t="s">
        <v>47</v>
      </c>
      <c r="D16" s="8" t="s">
        <v>48</v>
      </c>
      <c r="E16" s="9" t="s">
        <v>9</v>
      </c>
    </row>
    <row r="17" s="2" customFormat="1" ht="32" customHeight="1" spans="1:5">
      <c r="A17" s="8">
        <v>15</v>
      </c>
      <c r="B17" s="8" t="s">
        <v>49</v>
      </c>
      <c r="C17" s="17" t="s">
        <v>50</v>
      </c>
      <c r="D17" s="8" t="s">
        <v>51</v>
      </c>
      <c r="E17" s="9" t="s">
        <v>9</v>
      </c>
    </row>
    <row r="18" s="2" customFormat="1" ht="32" customHeight="1" spans="1:5">
      <c r="A18" s="8">
        <v>16</v>
      </c>
      <c r="B18" s="8" t="s">
        <v>52</v>
      </c>
      <c r="C18" s="17" t="s">
        <v>53</v>
      </c>
      <c r="D18" s="8" t="s">
        <v>54</v>
      </c>
      <c r="E18" s="9" t="s">
        <v>9</v>
      </c>
    </row>
    <row r="19" s="2" customFormat="1" ht="32" customHeight="1" spans="1:5">
      <c r="A19" s="8">
        <v>17</v>
      </c>
      <c r="B19" s="8" t="s">
        <v>55</v>
      </c>
      <c r="C19" s="17" t="s">
        <v>56</v>
      </c>
      <c r="D19" s="8" t="s">
        <v>57</v>
      </c>
      <c r="E19" s="9" t="s">
        <v>9</v>
      </c>
    </row>
    <row r="20" s="2" customFormat="1" ht="32" customHeight="1" spans="1:5">
      <c r="A20" s="8">
        <v>18</v>
      </c>
      <c r="B20" s="8" t="s">
        <v>58</v>
      </c>
      <c r="C20" s="17" t="s">
        <v>59</v>
      </c>
      <c r="D20" s="8" t="s">
        <v>60</v>
      </c>
      <c r="E20" s="9" t="s">
        <v>9</v>
      </c>
    </row>
    <row r="21" s="2" customFormat="1" ht="32" customHeight="1" spans="1:5">
      <c r="A21" s="8">
        <v>19</v>
      </c>
      <c r="B21" s="8" t="s">
        <v>61</v>
      </c>
      <c r="C21" s="17" t="s">
        <v>62</v>
      </c>
      <c r="D21" s="8" t="s">
        <v>63</v>
      </c>
      <c r="E21" s="9" t="s">
        <v>9</v>
      </c>
    </row>
    <row r="22" s="2" customFormat="1" ht="32" customHeight="1" spans="1:5">
      <c r="A22" s="8">
        <v>20</v>
      </c>
      <c r="B22" s="8" t="s">
        <v>64</v>
      </c>
      <c r="C22" s="17" t="s">
        <v>65</v>
      </c>
      <c r="D22" s="8" t="s">
        <v>66</v>
      </c>
      <c r="E22" s="9" t="s">
        <v>9</v>
      </c>
    </row>
    <row r="23" s="2" customFormat="1" ht="32" customHeight="1" spans="1:5">
      <c r="A23" s="8">
        <v>21</v>
      </c>
      <c r="B23" s="8" t="s">
        <v>67</v>
      </c>
      <c r="C23" s="17" t="s">
        <v>68</v>
      </c>
      <c r="D23" s="8" t="s">
        <v>69</v>
      </c>
      <c r="E23" s="9" t="s">
        <v>9</v>
      </c>
    </row>
    <row r="24" s="2" customFormat="1" ht="32" customHeight="1" spans="1:5">
      <c r="A24" s="8">
        <v>22</v>
      </c>
      <c r="B24" s="8" t="s">
        <v>70</v>
      </c>
      <c r="C24" s="17" t="s">
        <v>71</v>
      </c>
      <c r="D24" s="8" t="s">
        <v>72</v>
      </c>
      <c r="E24" s="9" t="s">
        <v>9</v>
      </c>
    </row>
    <row r="25" s="2" customFormat="1" ht="32" customHeight="1" spans="1:5">
      <c r="A25" s="8">
        <v>23</v>
      </c>
      <c r="B25" s="8" t="s">
        <v>73</v>
      </c>
      <c r="C25" s="17" t="s">
        <v>74</v>
      </c>
      <c r="D25" s="8" t="s">
        <v>75</v>
      </c>
      <c r="E25" s="9" t="s">
        <v>9</v>
      </c>
    </row>
    <row r="26" s="2" customFormat="1" ht="32" customHeight="1" spans="1:5">
      <c r="A26" s="8">
        <v>24</v>
      </c>
      <c r="B26" s="8" t="s">
        <v>76</v>
      </c>
      <c r="C26" s="17" t="s">
        <v>77</v>
      </c>
      <c r="D26" s="8" t="s">
        <v>78</v>
      </c>
      <c r="E26" s="9" t="s">
        <v>9</v>
      </c>
    </row>
    <row r="27" s="2" customFormat="1" ht="32" customHeight="1" spans="1:5">
      <c r="A27" s="8">
        <v>25</v>
      </c>
      <c r="B27" s="8" t="s">
        <v>79</v>
      </c>
      <c r="C27" s="17" t="s">
        <v>80</v>
      </c>
      <c r="D27" s="8" t="s">
        <v>81</v>
      </c>
      <c r="E27" s="9" t="s">
        <v>9</v>
      </c>
    </row>
    <row r="28" s="2" customFormat="1" ht="32" customHeight="1" spans="1:5">
      <c r="A28" s="8">
        <v>26</v>
      </c>
      <c r="B28" s="8" t="s">
        <v>82</v>
      </c>
      <c r="C28" s="17" t="s">
        <v>83</v>
      </c>
      <c r="D28" s="8" t="s">
        <v>84</v>
      </c>
      <c r="E28" s="9" t="s">
        <v>9</v>
      </c>
    </row>
    <row r="29" s="2" customFormat="1" ht="32" customHeight="1" spans="1:5">
      <c r="A29" s="8">
        <v>27</v>
      </c>
      <c r="B29" s="8" t="s">
        <v>85</v>
      </c>
      <c r="C29" s="17" t="s">
        <v>86</v>
      </c>
      <c r="D29" s="8" t="s">
        <v>87</v>
      </c>
      <c r="E29" s="9" t="s">
        <v>9</v>
      </c>
    </row>
    <row r="30" s="2" customFormat="1" ht="32" customHeight="1" spans="1:5">
      <c r="A30" s="8">
        <v>28</v>
      </c>
      <c r="B30" s="8" t="s">
        <v>88</v>
      </c>
      <c r="C30" s="17" t="s">
        <v>89</v>
      </c>
      <c r="D30" s="8" t="s">
        <v>90</v>
      </c>
      <c r="E30" s="9" t="s">
        <v>9</v>
      </c>
    </row>
    <row r="31" s="2" customFormat="1" ht="32" customHeight="1" spans="1:5">
      <c r="A31" s="8">
        <v>29</v>
      </c>
      <c r="B31" s="8" t="s">
        <v>91</v>
      </c>
      <c r="C31" s="17" t="s">
        <v>92</v>
      </c>
      <c r="D31" s="8" t="s">
        <v>93</v>
      </c>
      <c r="E31" s="9" t="s">
        <v>9</v>
      </c>
    </row>
    <row r="32" s="13" customFormat="1" ht="32" customHeight="1" spans="1:5">
      <c r="A32" s="8">
        <v>30</v>
      </c>
      <c r="B32" s="8" t="s">
        <v>94</v>
      </c>
      <c r="C32" s="17" t="s">
        <v>95</v>
      </c>
      <c r="D32" s="8" t="s">
        <v>96</v>
      </c>
      <c r="E32" s="9" t="s">
        <v>9</v>
      </c>
    </row>
    <row r="33" s="2" customFormat="1" ht="32" customHeight="1" spans="1:5">
      <c r="A33" s="8">
        <v>31</v>
      </c>
      <c r="B33" s="8" t="s">
        <v>97</v>
      </c>
      <c r="C33" s="17" t="s">
        <v>98</v>
      </c>
      <c r="D33" s="8" t="s">
        <v>99</v>
      </c>
      <c r="E33" s="9" t="s">
        <v>9</v>
      </c>
    </row>
    <row r="34" s="2" customFormat="1" ht="32" customHeight="1" spans="1:5">
      <c r="A34" s="8">
        <v>32</v>
      </c>
      <c r="B34" s="8" t="s">
        <v>100</v>
      </c>
      <c r="C34" s="17" t="s">
        <v>101</v>
      </c>
      <c r="D34" s="8" t="s">
        <v>102</v>
      </c>
      <c r="E34" s="9" t="s">
        <v>9</v>
      </c>
    </row>
    <row r="35" s="2" customFormat="1" ht="32" customHeight="1" spans="1:5">
      <c r="A35" s="8">
        <v>33</v>
      </c>
      <c r="B35" s="8" t="s">
        <v>103</v>
      </c>
      <c r="C35" s="17" t="s">
        <v>104</v>
      </c>
      <c r="D35" s="8" t="s">
        <v>105</v>
      </c>
      <c r="E35" s="9" t="s">
        <v>9</v>
      </c>
    </row>
    <row r="36" s="2" customFormat="1" ht="32" customHeight="1" spans="1:5">
      <c r="A36" s="8">
        <v>34</v>
      </c>
      <c r="B36" s="8" t="s">
        <v>106</v>
      </c>
      <c r="C36" s="17" t="s">
        <v>107</v>
      </c>
      <c r="D36" s="8" t="s">
        <v>108</v>
      </c>
      <c r="E36" s="9" t="s">
        <v>9</v>
      </c>
    </row>
    <row r="37" s="2" customFormat="1" ht="32" customHeight="1" spans="1:5">
      <c r="A37" s="8">
        <v>35</v>
      </c>
      <c r="B37" s="8" t="s">
        <v>109</v>
      </c>
      <c r="C37" s="17" t="s">
        <v>110</v>
      </c>
      <c r="D37" s="8" t="s">
        <v>111</v>
      </c>
      <c r="E37" s="9" t="s">
        <v>9</v>
      </c>
    </row>
    <row r="38" s="2" customFormat="1" ht="32" customHeight="1" spans="1:5">
      <c r="A38" s="8">
        <v>36</v>
      </c>
      <c r="B38" s="8" t="s">
        <v>112</v>
      </c>
      <c r="C38" s="17" t="s">
        <v>113</v>
      </c>
      <c r="D38" s="8" t="s">
        <v>114</v>
      </c>
      <c r="E38" s="9" t="s">
        <v>9</v>
      </c>
    </row>
    <row r="39" s="2" customFormat="1" ht="32" customHeight="1" spans="1:5">
      <c r="A39" s="8">
        <v>37</v>
      </c>
      <c r="B39" s="8" t="s">
        <v>115</v>
      </c>
      <c r="C39" s="17" t="s">
        <v>116</v>
      </c>
      <c r="D39" s="8" t="s">
        <v>117</v>
      </c>
      <c r="E39" s="9" t="s">
        <v>9</v>
      </c>
    </row>
    <row r="40" s="2" customFormat="1" ht="32" customHeight="1" spans="1:5">
      <c r="A40" s="8">
        <v>38</v>
      </c>
      <c r="B40" s="8" t="s">
        <v>118</v>
      </c>
      <c r="C40" s="17" t="s">
        <v>119</v>
      </c>
      <c r="D40" s="8" t="s">
        <v>120</v>
      </c>
      <c r="E40" s="9" t="s">
        <v>9</v>
      </c>
    </row>
    <row r="41" s="2" customFormat="1" ht="32" customHeight="1" spans="1:5">
      <c r="A41" s="8">
        <v>39</v>
      </c>
      <c r="B41" s="8" t="s">
        <v>121</v>
      </c>
      <c r="C41" s="17" t="s">
        <v>122</v>
      </c>
      <c r="D41" s="8" t="s">
        <v>123</v>
      </c>
      <c r="E41" s="9" t="s">
        <v>9</v>
      </c>
    </row>
    <row r="42" s="2" customFormat="1" ht="32" customHeight="1" spans="1:5">
      <c r="A42" s="8">
        <v>40</v>
      </c>
      <c r="B42" s="8" t="s">
        <v>124</v>
      </c>
      <c r="C42" s="17" t="s">
        <v>125</v>
      </c>
      <c r="D42" s="8" t="s">
        <v>126</v>
      </c>
      <c r="E42" s="9" t="s">
        <v>9</v>
      </c>
    </row>
    <row r="43" s="2" customFormat="1" ht="32" customHeight="1" spans="1:5">
      <c r="A43" s="8">
        <v>41</v>
      </c>
      <c r="B43" s="8" t="s">
        <v>127</v>
      </c>
      <c r="C43" s="17" t="s">
        <v>128</v>
      </c>
      <c r="D43" s="8" t="s">
        <v>129</v>
      </c>
      <c r="E43" s="9" t="s">
        <v>9</v>
      </c>
    </row>
    <row r="44" s="2" customFormat="1" ht="32" customHeight="1" spans="1:5">
      <c r="A44" s="8">
        <v>42</v>
      </c>
      <c r="B44" s="8" t="s">
        <v>130</v>
      </c>
      <c r="C44" s="17" t="s">
        <v>131</v>
      </c>
      <c r="D44" s="17" t="s">
        <v>132</v>
      </c>
      <c r="E44" s="9" t="s">
        <v>9</v>
      </c>
    </row>
    <row r="45" s="2" customFormat="1" ht="32" customHeight="1" spans="1:5">
      <c r="A45" s="8">
        <v>43</v>
      </c>
      <c r="B45" s="8" t="s">
        <v>133</v>
      </c>
      <c r="C45" s="17" t="s">
        <v>134</v>
      </c>
      <c r="D45" s="8" t="s">
        <v>135</v>
      </c>
      <c r="E45" s="9" t="s">
        <v>9</v>
      </c>
    </row>
    <row r="46" s="2" customFormat="1" ht="32" customHeight="1" spans="1:5">
      <c r="A46" s="8">
        <v>44</v>
      </c>
      <c r="B46" s="8" t="s">
        <v>136</v>
      </c>
      <c r="C46" s="17" t="s">
        <v>137</v>
      </c>
      <c r="D46" s="8" t="s">
        <v>138</v>
      </c>
      <c r="E46" s="9" t="s">
        <v>9</v>
      </c>
    </row>
    <row r="47" s="2" customFormat="1" ht="32" customHeight="1" spans="1:5">
      <c r="A47" s="8">
        <v>45</v>
      </c>
      <c r="B47" s="8" t="s">
        <v>139</v>
      </c>
      <c r="C47" s="17" t="s">
        <v>140</v>
      </c>
      <c r="D47" s="8" t="s">
        <v>141</v>
      </c>
      <c r="E47" s="9" t="s">
        <v>9</v>
      </c>
    </row>
    <row r="48" s="2" customFormat="1" ht="32" customHeight="1" spans="1:5">
      <c r="A48" s="8">
        <v>46</v>
      </c>
      <c r="B48" s="8" t="s">
        <v>142</v>
      </c>
      <c r="C48" s="17" t="s">
        <v>143</v>
      </c>
      <c r="D48" s="8" t="s">
        <v>144</v>
      </c>
      <c r="E48" s="9" t="s">
        <v>9</v>
      </c>
    </row>
    <row r="49" s="2" customFormat="1" ht="32" customHeight="1" spans="1:5">
      <c r="A49" s="8">
        <v>47</v>
      </c>
      <c r="B49" s="8" t="s">
        <v>145</v>
      </c>
      <c r="C49" s="17" t="s">
        <v>146</v>
      </c>
      <c r="D49" s="8" t="s">
        <v>147</v>
      </c>
      <c r="E49" s="9" t="s">
        <v>9</v>
      </c>
    </row>
    <row r="50" s="2" customFormat="1" ht="32" customHeight="1" spans="1:5">
      <c r="A50" s="8">
        <v>48</v>
      </c>
      <c r="B50" s="8" t="s">
        <v>148</v>
      </c>
      <c r="C50" s="17" t="s">
        <v>149</v>
      </c>
      <c r="D50" s="8" t="s">
        <v>150</v>
      </c>
      <c r="E50" s="9" t="s">
        <v>9</v>
      </c>
    </row>
    <row r="51" s="2" customFormat="1" ht="32" customHeight="1" spans="1:5">
      <c r="A51" s="8">
        <v>49</v>
      </c>
      <c r="B51" s="8" t="s">
        <v>151</v>
      </c>
      <c r="C51" s="17" t="s">
        <v>152</v>
      </c>
      <c r="D51" s="17" t="s">
        <v>153</v>
      </c>
      <c r="E51" s="9" t="s">
        <v>9</v>
      </c>
    </row>
    <row r="52" s="2" customFormat="1" ht="32" customHeight="1" spans="1:5">
      <c r="A52" s="8">
        <v>50</v>
      </c>
      <c r="B52" s="8" t="s">
        <v>154</v>
      </c>
      <c r="C52" s="17" t="s">
        <v>155</v>
      </c>
      <c r="D52" s="8" t="s">
        <v>156</v>
      </c>
      <c r="E52" s="9" t="s">
        <v>9</v>
      </c>
    </row>
    <row r="53" s="2" customFormat="1" ht="32" customHeight="1" spans="1:5">
      <c r="A53" s="8">
        <v>51</v>
      </c>
      <c r="B53" s="8" t="s">
        <v>157</v>
      </c>
      <c r="C53" s="17" t="s">
        <v>158</v>
      </c>
      <c r="D53" s="8" t="s">
        <v>159</v>
      </c>
      <c r="E53" s="9" t="s">
        <v>9</v>
      </c>
    </row>
    <row r="54" s="2" customFormat="1" ht="32" customHeight="1" spans="1:5">
      <c r="A54" s="8">
        <v>52</v>
      </c>
      <c r="B54" s="8" t="s">
        <v>160</v>
      </c>
      <c r="C54" s="17" t="s">
        <v>161</v>
      </c>
      <c r="D54" s="8" t="s">
        <v>162</v>
      </c>
      <c r="E54" s="9" t="s">
        <v>9</v>
      </c>
    </row>
    <row r="55" s="2" customFormat="1" ht="32" customHeight="1" spans="1:5">
      <c r="A55" s="8">
        <v>53</v>
      </c>
      <c r="B55" s="8" t="s">
        <v>163</v>
      </c>
      <c r="C55" s="17" t="s">
        <v>164</v>
      </c>
      <c r="D55" s="8" t="s">
        <v>165</v>
      </c>
      <c r="E55" s="9" t="s">
        <v>9</v>
      </c>
    </row>
    <row r="56" s="2" customFormat="1" ht="32" customHeight="1" spans="1:5">
      <c r="A56" s="8">
        <v>54</v>
      </c>
      <c r="B56" s="8" t="s">
        <v>166</v>
      </c>
      <c r="C56" s="17" t="s">
        <v>167</v>
      </c>
      <c r="D56" s="8" t="s">
        <v>168</v>
      </c>
      <c r="E56" s="9" t="s">
        <v>9</v>
      </c>
    </row>
    <row r="57" s="2" customFormat="1" ht="32" customHeight="1" spans="1:5">
      <c r="A57" s="8">
        <v>55</v>
      </c>
      <c r="B57" s="8" t="s">
        <v>169</v>
      </c>
      <c r="C57" s="17" t="s">
        <v>170</v>
      </c>
      <c r="D57" s="8" t="s">
        <v>171</v>
      </c>
      <c r="E57" s="9" t="s">
        <v>9</v>
      </c>
    </row>
    <row r="58" s="2" customFormat="1" ht="32" customHeight="1" spans="1:5">
      <c r="A58" s="8">
        <v>56</v>
      </c>
      <c r="B58" s="8" t="s">
        <v>172</v>
      </c>
      <c r="C58" s="17" t="s">
        <v>173</v>
      </c>
      <c r="D58" s="8" t="s">
        <v>174</v>
      </c>
      <c r="E58" s="9" t="s">
        <v>9</v>
      </c>
    </row>
    <row r="59" s="2" customFormat="1" ht="32" customHeight="1" spans="1:5">
      <c r="A59" s="8">
        <v>57</v>
      </c>
      <c r="B59" s="8" t="s">
        <v>175</v>
      </c>
      <c r="C59" s="17" t="s">
        <v>176</v>
      </c>
      <c r="D59" s="8" t="s">
        <v>177</v>
      </c>
      <c r="E59" s="9" t="s">
        <v>9</v>
      </c>
    </row>
    <row r="60" s="2" customFormat="1" ht="32" customHeight="1" spans="1:5">
      <c r="A60" s="8">
        <v>58</v>
      </c>
      <c r="B60" s="8" t="s">
        <v>178</v>
      </c>
      <c r="C60" s="17" t="s">
        <v>179</v>
      </c>
      <c r="D60" s="8" t="s">
        <v>180</v>
      </c>
      <c r="E60" s="9" t="s">
        <v>9</v>
      </c>
    </row>
    <row r="61" s="2" customFormat="1" ht="32" customHeight="1" spans="1:5">
      <c r="A61" s="8">
        <v>59</v>
      </c>
      <c r="B61" s="8" t="s">
        <v>181</v>
      </c>
      <c r="C61" s="17" t="s">
        <v>182</v>
      </c>
      <c r="D61" s="8" t="s">
        <v>183</v>
      </c>
      <c r="E61" s="9" t="s">
        <v>9</v>
      </c>
    </row>
    <row r="62" s="2" customFormat="1" ht="32" customHeight="1" spans="1:5">
      <c r="A62" s="8">
        <v>60</v>
      </c>
      <c r="B62" s="8" t="s">
        <v>184</v>
      </c>
      <c r="C62" s="17" t="s">
        <v>185</v>
      </c>
      <c r="D62" s="8" t="s">
        <v>186</v>
      </c>
      <c r="E62" s="9" t="s">
        <v>9</v>
      </c>
    </row>
    <row r="63" s="2" customFormat="1" ht="32" customHeight="1" spans="1:5">
      <c r="A63" s="8">
        <v>61</v>
      </c>
      <c r="B63" s="8" t="s">
        <v>187</v>
      </c>
      <c r="C63" s="17" t="s">
        <v>188</v>
      </c>
      <c r="D63" s="8" t="s">
        <v>189</v>
      </c>
      <c r="E63" s="9" t="s">
        <v>9</v>
      </c>
    </row>
    <row r="64" s="2" customFormat="1" ht="32" customHeight="1" spans="1:5">
      <c r="A64" s="8">
        <v>62</v>
      </c>
      <c r="B64" s="8" t="s">
        <v>190</v>
      </c>
      <c r="C64" s="17" t="s">
        <v>191</v>
      </c>
      <c r="D64" s="8" t="s">
        <v>192</v>
      </c>
      <c r="E64" s="9" t="s">
        <v>9</v>
      </c>
    </row>
    <row r="65" s="2" customFormat="1" ht="32" customHeight="1" spans="1:5">
      <c r="A65" s="8">
        <v>63</v>
      </c>
      <c r="B65" s="8" t="s">
        <v>193</v>
      </c>
      <c r="C65" s="17" t="s">
        <v>194</v>
      </c>
      <c r="D65" s="8" t="s">
        <v>195</v>
      </c>
      <c r="E65" s="9" t="s">
        <v>9</v>
      </c>
    </row>
    <row r="66" s="2" customFormat="1" ht="32" customHeight="1" spans="1:5">
      <c r="A66" s="8">
        <v>64</v>
      </c>
      <c r="B66" s="8" t="s">
        <v>196</v>
      </c>
      <c r="C66" s="17" t="s">
        <v>197</v>
      </c>
      <c r="D66" s="8" t="s">
        <v>198</v>
      </c>
      <c r="E66" s="9" t="s">
        <v>9</v>
      </c>
    </row>
    <row r="67" s="2" customFormat="1" ht="32" customHeight="1" spans="1:5">
      <c r="A67" s="8">
        <v>65</v>
      </c>
      <c r="B67" s="8" t="s">
        <v>199</v>
      </c>
      <c r="C67" s="17" t="s">
        <v>200</v>
      </c>
      <c r="D67" s="8" t="s">
        <v>201</v>
      </c>
      <c r="E67" s="9" t="s">
        <v>9</v>
      </c>
    </row>
    <row r="68" s="2" customFormat="1" ht="32" customHeight="1" spans="1:5">
      <c r="A68" s="8">
        <v>66</v>
      </c>
      <c r="B68" s="8" t="s">
        <v>202</v>
      </c>
      <c r="C68" s="17" t="s">
        <v>203</v>
      </c>
      <c r="D68" s="8" t="s">
        <v>204</v>
      </c>
      <c r="E68" s="9" t="s">
        <v>9</v>
      </c>
    </row>
    <row r="69" s="2" customFormat="1" ht="32" customHeight="1" spans="1:5">
      <c r="A69" s="8">
        <v>67</v>
      </c>
      <c r="B69" s="8" t="s">
        <v>205</v>
      </c>
      <c r="C69" s="17" t="s">
        <v>206</v>
      </c>
      <c r="D69" s="8" t="s">
        <v>207</v>
      </c>
      <c r="E69" s="9" t="s">
        <v>9</v>
      </c>
    </row>
    <row r="70" s="2" customFormat="1" ht="32" customHeight="1" spans="1:5">
      <c r="A70" s="8">
        <v>68</v>
      </c>
      <c r="B70" s="8" t="s">
        <v>208</v>
      </c>
      <c r="C70" s="17" t="s">
        <v>209</v>
      </c>
      <c r="D70" s="8" t="s">
        <v>210</v>
      </c>
      <c r="E70" s="9" t="s">
        <v>9</v>
      </c>
    </row>
    <row r="71" s="2" customFormat="1" ht="32" customHeight="1" spans="1:5">
      <c r="A71" s="8">
        <v>69</v>
      </c>
      <c r="B71" s="8" t="s">
        <v>211</v>
      </c>
      <c r="C71" s="17" t="s">
        <v>212</v>
      </c>
      <c r="D71" s="8" t="s">
        <v>213</v>
      </c>
      <c r="E71" s="9" t="s">
        <v>9</v>
      </c>
    </row>
    <row r="72" s="2" customFormat="1" ht="32" customHeight="1" spans="1:5">
      <c r="A72" s="8">
        <v>70</v>
      </c>
      <c r="B72" s="8" t="s">
        <v>214</v>
      </c>
      <c r="C72" s="17" t="s">
        <v>215</v>
      </c>
      <c r="D72" s="8" t="s">
        <v>216</v>
      </c>
      <c r="E72" s="9" t="s">
        <v>9</v>
      </c>
    </row>
    <row r="73" s="2" customFormat="1" ht="32" customHeight="1" spans="1:5">
      <c r="A73" s="8">
        <v>71</v>
      </c>
      <c r="B73" s="8" t="s">
        <v>217</v>
      </c>
      <c r="C73" s="17" t="s">
        <v>218</v>
      </c>
      <c r="D73" s="8" t="s">
        <v>219</v>
      </c>
      <c r="E73" s="9" t="s">
        <v>9</v>
      </c>
    </row>
    <row r="74" s="2" customFormat="1" ht="32" customHeight="1" spans="1:5">
      <c r="A74" s="8">
        <v>72</v>
      </c>
      <c r="B74" s="8" t="s">
        <v>220</v>
      </c>
      <c r="C74" s="17" t="s">
        <v>221</v>
      </c>
      <c r="D74" s="8" t="s">
        <v>222</v>
      </c>
      <c r="E74" s="9" t="s">
        <v>9</v>
      </c>
    </row>
    <row r="75" s="2" customFormat="1" ht="32" customHeight="1" spans="1:5">
      <c r="A75" s="8">
        <v>73</v>
      </c>
      <c r="B75" s="8" t="s">
        <v>223</v>
      </c>
      <c r="C75" s="17" t="s">
        <v>224</v>
      </c>
      <c r="D75" s="8" t="s">
        <v>225</v>
      </c>
      <c r="E75" s="9" t="s">
        <v>9</v>
      </c>
    </row>
    <row r="76" s="2" customFormat="1" ht="32" customHeight="1" spans="1:5">
      <c r="A76" s="8">
        <v>74</v>
      </c>
      <c r="B76" s="8" t="s">
        <v>226</v>
      </c>
      <c r="C76" s="17" t="s">
        <v>227</v>
      </c>
      <c r="D76" s="8" t="s">
        <v>228</v>
      </c>
      <c r="E76" s="9" t="s">
        <v>9</v>
      </c>
    </row>
    <row r="77" s="2" customFormat="1" ht="32" customHeight="1" spans="1:5">
      <c r="A77" s="8">
        <v>75</v>
      </c>
      <c r="B77" s="8" t="s">
        <v>229</v>
      </c>
      <c r="C77" s="17" t="s">
        <v>230</v>
      </c>
      <c r="D77" s="8" t="s">
        <v>231</v>
      </c>
      <c r="E77" s="9" t="s">
        <v>9</v>
      </c>
    </row>
    <row r="78" s="2" customFormat="1" ht="32" customHeight="1" spans="1:5">
      <c r="A78" s="8">
        <v>76</v>
      </c>
      <c r="B78" s="8" t="s">
        <v>232</v>
      </c>
      <c r="C78" s="17" t="s">
        <v>233</v>
      </c>
      <c r="D78" s="8" t="s">
        <v>234</v>
      </c>
      <c r="E78" s="9" t="s">
        <v>9</v>
      </c>
    </row>
    <row r="79" s="2" customFormat="1" ht="32" customHeight="1" spans="1:5">
      <c r="A79" s="8">
        <v>77</v>
      </c>
      <c r="B79" s="8" t="s">
        <v>235</v>
      </c>
      <c r="C79" s="17" t="s">
        <v>236</v>
      </c>
      <c r="D79" s="8" t="s">
        <v>237</v>
      </c>
      <c r="E79" s="9" t="s">
        <v>9</v>
      </c>
    </row>
    <row r="80" s="2" customFormat="1" ht="32" customHeight="1" spans="1:5">
      <c r="A80" s="8">
        <v>78</v>
      </c>
      <c r="B80" s="8" t="s">
        <v>238</v>
      </c>
      <c r="C80" s="17" t="s">
        <v>239</v>
      </c>
      <c r="D80" s="8" t="s">
        <v>240</v>
      </c>
      <c r="E80" s="9" t="s">
        <v>9</v>
      </c>
    </row>
    <row r="81" s="2" customFormat="1" ht="32" customHeight="1" spans="1:5">
      <c r="A81" s="8">
        <v>79</v>
      </c>
      <c r="B81" s="8" t="s">
        <v>241</v>
      </c>
      <c r="C81" s="17" t="s">
        <v>242</v>
      </c>
      <c r="D81" s="8" t="s">
        <v>243</v>
      </c>
      <c r="E81" s="9" t="s">
        <v>9</v>
      </c>
    </row>
    <row r="82" s="2" customFormat="1" ht="32" customHeight="1" spans="1:5">
      <c r="A82" s="8">
        <v>80</v>
      </c>
      <c r="B82" s="8" t="s">
        <v>244</v>
      </c>
      <c r="C82" s="8" t="s">
        <v>245</v>
      </c>
      <c r="D82" s="8" t="s">
        <v>246</v>
      </c>
      <c r="E82" s="9" t="s">
        <v>9</v>
      </c>
    </row>
    <row r="83" s="2" customFormat="1" ht="32" customHeight="1" spans="1:5">
      <c r="A83" s="8">
        <v>81</v>
      </c>
      <c r="B83" s="8" t="s">
        <v>247</v>
      </c>
      <c r="C83" s="17" t="s">
        <v>248</v>
      </c>
      <c r="D83" s="8" t="s">
        <v>249</v>
      </c>
      <c r="E83" s="9" t="s">
        <v>9</v>
      </c>
    </row>
    <row r="84" s="2" customFormat="1" ht="32" customHeight="1" spans="1:5">
      <c r="A84" s="8">
        <v>82</v>
      </c>
      <c r="B84" s="9" t="s">
        <v>250</v>
      </c>
      <c r="C84" s="17" t="s">
        <v>251</v>
      </c>
      <c r="D84" s="8" t="s">
        <v>252</v>
      </c>
      <c r="E84" s="9" t="s">
        <v>9</v>
      </c>
    </row>
    <row r="85" s="2" customFormat="1" ht="32" customHeight="1" spans="1:5">
      <c r="A85" s="8">
        <v>83</v>
      </c>
      <c r="B85" s="8" t="s">
        <v>253</v>
      </c>
      <c r="C85" s="8" t="s">
        <v>254</v>
      </c>
      <c r="D85" s="8" t="s">
        <v>255</v>
      </c>
      <c r="E85" s="9" t="s">
        <v>9</v>
      </c>
    </row>
    <row r="86" s="2" customFormat="1" ht="32" customHeight="1" spans="1:5">
      <c r="A86" s="8">
        <v>84</v>
      </c>
      <c r="B86" s="8" t="s">
        <v>256</v>
      </c>
      <c r="C86" s="8" t="s">
        <v>257</v>
      </c>
      <c r="D86" s="8" t="s">
        <v>258</v>
      </c>
      <c r="E86" s="9" t="s">
        <v>9</v>
      </c>
    </row>
    <row r="87" s="2" customFormat="1" ht="32" customHeight="1" spans="1:5">
      <c r="A87" s="8">
        <v>85</v>
      </c>
      <c r="B87" s="8" t="s">
        <v>259</v>
      </c>
      <c r="C87" s="8" t="s">
        <v>260</v>
      </c>
      <c r="D87" s="8" t="s">
        <v>261</v>
      </c>
      <c r="E87" s="9" t="s">
        <v>9</v>
      </c>
    </row>
    <row r="88" s="2" customFormat="1" ht="32" customHeight="1" spans="1:5">
      <c r="A88" s="8">
        <v>86</v>
      </c>
      <c r="B88" s="8" t="s">
        <v>262</v>
      </c>
      <c r="C88" s="17" t="s">
        <v>263</v>
      </c>
      <c r="D88" s="8" t="s">
        <v>264</v>
      </c>
      <c r="E88" s="9" t="s">
        <v>9</v>
      </c>
    </row>
    <row r="89" s="2" customFormat="1" ht="32" customHeight="1" spans="1:5">
      <c r="A89" s="8">
        <v>87</v>
      </c>
      <c r="B89" s="8" t="s">
        <v>265</v>
      </c>
      <c r="C89" s="17" t="s">
        <v>266</v>
      </c>
      <c r="D89" s="8" t="s">
        <v>267</v>
      </c>
      <c r="E89" s="9" t="s">
        <v>9</v>
      </c>
    </row>
    <row r="90" s="2" customFormat="1" ht="32" customHeight="1" spans="1:5">
      <c r="A90" s="8">
        <v>88</v>
      </c>
      <c r="B90" s="8" t="s">
        <v>268</v>
      </c>
      <c r="C90" s="17" t="s">
        <v>269</v>
      </c>
      <c r="D90" s="8" t="s">
        <v>270</v>
      </c>
      <c r="E90" s="9" t="s">
        <v>9</v>
      </c>
    </row>
    <row r="91" s="2" customFormat="1" ht="32" customHeight="1" spans="1:5">
      <c r="A91" s="8">
        <v>89</v>
      </c>
      <c r="B91" s="8" t="s">
        <v>271</v>
      </c>
      <c r="C91" s="8" t="s">
        <v>272</v>
      </c>
      <c r="D91" s="8" t="s">
        <v>273</v>
      </c>
      <c r="E91" s="9" t="s">
        <v>9</v>
      </c>
    </row>
    <row r="92" s="2" customFormat="1" ht="32" customHeight="1" spans="1:5">
      <c r="A92" s="8">
        <v>90</v>
      </c>
      <c r="B92" s="8" t="s">
        <v>274</v>
      </c>
      <c r="C92" s="8" t="s">
        <v>275</v>
      </c>
      <c r="D92" s="8" t="s">
        <v>276</v>
      </c>
      <c r="E92" s="9" t="s">
        <v>9</v>
      </c>
    </row>
    <row r="93" s="2" customFormat="1" ht="32" customHeight="1" spans="1:5">
      <c r="A93" s="8">
        <v>91</v>
      </c>
      <c r="B93" s="8" t="s">
        <v>277</v>
      </c>
      <c r="C93" s="17" t="s">
        <v>278</v>
      </c>
      <c r="D93" s="8" t="s">
        <v>279</v>
      </c>
      <c r="E93" s="9" t="s">
        <v>9</v>
      </c>
    </row>
    <row r="94" s="2" customFormat="1" ht="32" customHeight="1" spans="1:5">
      <c r="A94" s="8">
        <v>92</v>
      </c>
      <c r="B94" s="8" t="s">
        <v>280</v>
      </c>
      <c r="C94" s="17" t="s">
        <v>281</v>
      </c>
      <c r="D94" s="8" t="s">
        <v>282</v>
      </c>
      <c r="E94" s="9" t="s">
        <v>9</v>
      </c>
    </row>
    <row r="95" s="2" customFormat="1" ht="32" customHeight="1" spans="1:5">
      <c r="A95" s="8">
        <v>93</v>
      </c>
      <c r="B95" s="8" t="s">
        <v>283</v>
      </c>
      <c r="C95" s="17" t="s">
        <v>284</v>
      </c>
      <c r="D95" s="8" t="s">
        <v>285</v>
      </c>
      <c r="E95" s="9" t="s">
        <v>9</v>
      </c>
    </row>
    <row r="96" s="2" customFormat="1" ht="32" customHeight="1" spans="1:5">
      <c r="A96" s="8">
        <v>94</v>
      </c>
      <c r="B96" s="8" t="s">
        <v>286</v>
      </c>
      <c r="C96" s="17" t="s">
        <v>287</v>
      </c>
      <c r="D96" s="17" t="s">
        <v>288</v>
      </c>
      <c r="E96" s="9" t="s">
        <v>9</v>
      </c>
    </row>
    <row r="97" s="2" customFormat="1" ht="32" customHeight="1" spans="1:5">
      <c r="A97" s="8">
        <v>95</v>
      </c>
      <c r="B97" s="8" t="s">
        <v>289</v>
      </c>
      <c r="C97" s="17" t="s">
        <v>290</v>
      </c>
      <c r="D97" s="8" t="s">
        <v>291</v>
      </c>
      <c r="E97" s="9" t="s">
        <v>9</v>
      </c>
    </row>
    <row r="98" s="2" customFormat="1" ht="32" customHeight="1" spans="1:5">
      <c r="A98" s="8">
        <v>96</v>
      </c>
      <c r="B98" s="8" t="s">
        <v>292</v>
      </c>
      <c r="C98" s="17" t="s">
        <v>293</v>
      </c>
      <c r="D98" s="8" t="s">
        <v>294</v>
      </c>
      <c r="E98" s="9" t="s">
        <v>9</v>
      </c>
    </row>
    <row r="99" s="2" customFormat="1" ht="32" customHeight="1" spans="1:5">
      <c r="A99" s="8">
        <v>97</v>
      </c>
      <c r="B99" s="8" t="s">
        <v>295</v>
      </c>
      <c r="C99" s="17" t="s">
        <v>296</v>
      </c>
      <c r="D99" s="8" t="s">
        <v>297</v>
      </c>
      <c r="E99" s="9" t="s">
        <v>9</v>
      </c>
    </row>
    <row r="100" s="2" customFormat="1" ht="32" customHeight="1" spans="1:5">
      <c r="A100" s="8">
        <v>98</v>
      </c>
      <c r="B100" s="8" t="s">
        <v>298</v>
      </c>
      <c r="C100" s="17" t="s">
        <v>299</v>
      </c>
      <c r="D100" s="8" t="s">
        <v>300</v>
      </c>
      <c r="E100" s="9" t="s">
        <v>9</v>
      </c>
    </row>
    <row r="101" s="2" customFormat="1" ht="32" customHeight="1" spans="1:5">
      <c r="A101" s="8">
        <v>99</v>
      </c>
      <c r="B101" s="8" t="s">
        <v>301</v>
      </c>
      <c r="C101" s="17" t="s">
        <v>302</v>
      </c>
      <c r="D101" s="8" t="s">
        <v>303</v>
      </c>
      <c r="E101" s="9" t="s">
        <v>9</v>
      </c>
    </row>
    <row r="102" s="2" customFormat="1" ht="32" customHeight="1" spans="1:5">
      <c r="A102" s="8">
        <v>100</v>
      </c>
      <c r="B102" s="8" t="s">
        <v>304</v>
      </c>
      <c r="C102" s="17" t="s">
        <v>305</v>
      </c>
      <c r="D102" s="8" t="s">
        <v>306</v>
      </c>
      <c r="E102" s="9" t="s">
        <v>9</v>
      </c>
    </row>
    <row r="103" s="2" customFormat="1" ht="32" customHeight="1" spans="1:5">
      <c r="A103" s="8">
        <v>101</v>
      </c>
      <c r="B103" s="8" t="s">
        <v>307</v>
      </c>
      <c r="C103" s="17" t="s">
        <v>308</v>
      </c>
      <c r="D103" s="8" t="s">
        <v>309</v>
      </c>
      <c r="E103" s="9" t="s">
        <v>9</v>
      </c>
    </row>
    <row r="104" s="2" customFormat="1" ht="32" customHeight="1" spans="1:5">
      <c r="A104" s="8">
        <v>102</v>
      </c>
      <c r="B104" s="8" t="s">
        <v>310</v>
      </c>
      <c r="C104" s="17" t="s">
        <v>311</v>
      </c>
      <c r="D104" s="8" t="s">
        <v>312</v>
      </c>
      <c r="E104" s="9" t="s">
        <v>9</v>
      </c>
    </row>
    <row r="105" s="2" customFormat="1" ht="32" customHeight="1" spans="1:5">
      <c r="A105" s="8">
        <v>103</v>
      </c>
      <c r="B105" s="8" t="s">
        <v>313</v>
      </c>
      <c r="C105" s="17" t="s">
        <v>314</v>
      </c>
      <c r="D105" s="8" t="s">
        <v>315</v>
      </c>
      <c r="E105" s="9" t="s">
        <v>9</v>
      </c>
    </row>
    <row r="106" s="2" customFormat="1" ht="32" customHeight="1" spans="1:5">
      <c r="A106" s="8">
        <v>104</v>
      </c>
      <c r="B106" s="8" t="s">
        <v>316</v>
      </c>
      <c r="C106" s="17" t="s">
        <v>317</v>
      </c>
      <c r="D106" s="8" t="s">
        <v>318</v>
      </c>
      <c r="E106" s="9" t="s">
        <v>9</v>
      </c>
    </row>
    <row r="107" s="2" customFormat="1" ht="32" customHeight="1" spans="1:5">
      <c r="A107" s="8">
        <v>105</v>
      </c>
      <c r="B107" s="8" t="s">
        <v>319</v>
      </c>
      <c r="C107" s="17" t="s">
        <v>320</v>
      </c>
      <c r="D107" s="8" t="s">
        <v>321</v>
      </c>
      <c r="E107" s="9" t="s">
        <v>9</v>
      </c>
    </row>
    <row r="108" s="2" customFormat="1" ht="32" customHeight="1" spans="1:5">
      <c r="A108" s="8">
        <v>106</v>
      </c>
      <c r="B108" s="8" t="s">
        <v>322</v>
      </c>
      <c r="C108" s="17" t="s">
        <v>323</v>
      </c>
      <c r="D108" s="8" t="s">
        <v>324</v>
      </c>
      <c r="E108" s="9" t="s">
        <v>9</v>
      </c>
    </row>
    <row r="109" s="2" customFormat="1" ht="32" customHeight="1" spans="1:5">
      <c r="A109" s="8">
        <v>107</v>
      </c>
      <c r="B109" s="8" t="s">
        <v>325</v>
      </c>
      <c r="C109" s="17" t="s">
        <v>326</v>
      </c>
      <c r="D109" s="8" t="s">
        <v>327</v>
      </c>
      <c r="E109" s="9" t="s">
        <v>9</v>
      </c>
    </row>
    <row r="110" s="2" customFormat="1" ht="32" customHeight="1" spans="1:5">
      <c r="A110" s="8">
        <v>108</v>
      </c>
      <c r="B110" s="8" t="s">
        <v>328</v>
      </c>
      <c r="C110" s="17" t="s">
        <v>329</v>
      </c>
      <c r="D110" s="8" t="s">
        <v>330</v>
      </c>
      <c r="E110" s="9" t="s">
        <v>9</v>
      </c>
    </row>
    <row r="111" s="2" customFormat="1" ht="32" customHeight="1" spans="1:5">
      <c r="A111" s="8">
        <v>109</v>
      </c>
      <c r="B111" s="8" t="s">
        <v>331</v>
      </c>
      <c r="C111" s="17" t="s">
        <v>332</v>
      </c>
      <c r="D111" s="8" t="s">
        <v>333</v>
      </c>
      <c r="E111" s="9" t="s">
        <v>9</v>
      </c>
    </row>
    <row r="112" s="2" customFormat="1" ht="32" customHeight="1" spans="1:5">
      <c r="A112" s="8">
        <v>110</v>
      </c>
      <c r="B112" s="9" t="s">
        <v>334</v>
      </c>
      <c r="C112" s="17" t="s">
        <v>335</v>
      </c>
      <c r="D112" s="9" t="s">
        <v>336</v>
      </c>
      <c r="E112" s="9" t="s">
        <v>9</v>
      </c>
    </row>
    <row r="113" s="2" customFormat="1" ht="32" customHeight="1" spans="1:5">
      <c r="A113" s="8">
        <v>111</v>
      </c>
      <c r="B113" s="9" t="s">
        <v>337</v>
      </c>
      <c r="C113" s="17" t="s">
        <v>338</v>
      </c>
      <c r="D113" s="9" t="s">
        <v>339</v>
      </c>
      <c r="E113" s="9" t="s">
        <v>9</v>
      </c>
    </row>
    <row r="114" s="2" customFormat="1" ht="32" customHeight="1" spans="1:5">
      <c r="A114" s="8">
        <v>112</v>
      </c>
      <c r="B114" s="9" t="s">
        <v>340</v>
      </c>
      <c r="C114" s="17" t="s">
        <v>341</v>
      </c>
      <c r="D114" s="9" t="s">
        <v>342</v>
      </c>
      <c r="E114" s="9" t="s">
        <v>9</v>
      </c>
    </row>
    <row r="115" s="2" customFormat="1" ht="32" customHeight="1" spans="1:5">
      <c r="A115" s="8">
        <v>113</v>
      </c>
      <c r="B115" s="9" t="s">
        <v>343</v>
      </c>
      <c r="C115" s="17" t="s">
        <v>344</v>
      </c>
      <c r="D115" s="9" t="s">
        <v>345</v>
      </c>
      <c r="E115" s="9" t="s">
        <v>9</v>
      </c>
    </row>
    <row r="116" s="2" customFormat="1" ht="32" customHeight="1" spans="1:5">
      <c r="A116" s="8">
        <v>114</v>
      </c>
      <c r="B116" s="9" t="s">
        <v>346</v>
      </c>
      <c r="C116" s="17" t="s">
        <v>347</v>
      </c>
      <c r="D116" s="9" t="s">
        <v>348</v>
      </c>
      <c r="E116" s="9" t="s">
        <v>9</v>
      </c>
    </row>
    <row r="117" s="2" customFormat="1" ht="32" customHeight="1" spans="1:5">
      <c r="A117" s="8">
        <v>115</v>
      </c>
      <c r="B117" s="9" t="s">
        <v>349</v>
      </c>
      <c r="C117" s="17" t="s">
        <v>350</v>
      </c>
      <c r="D117" s="9" t="s">
        <v>351</v>
      </c>
      <c r="E117" s="9" t="s">
        <v>9</v>
      </c>
    </row>
    <row r="118" s="2" customFormat="1" ht="32" customHeight="1" spans="1:5">
      <c r="A118" s="8">
        <v>116</v>
      </c>
      <c r="B118" s="9" t="s">
        <v>352</v>
      </c>
      <c r="C118" s="17" t="s">
        <v>353</v>
      </c>
      <c r="D118" s="9" t="s">
        <v>354</v>
      </c>
      <c r="E118" s="9" t="s">
        <v>9</v>
      </c>
    </row>
    <row r="119" s="2" customFormat="1" ht="32" customHeight="1" spans="1:5">
      <c r="A119" s="8">
        <v>117</v>
      </c>
      <c r="B119" s="9" t="s">
        <v>355</v>
      </c>
      <c r="C119" s="17" t="s">
        <v>356</v>
      </c>
      <c r="D119" s="9" t="s">
        <v>357</v>
      </c>
      <c r="E119" s="9" t="s">
        <v>9</v>
      </c>
    </row>
    <row r="120" s="2" customFormat="1" ht="32" customHeight="1" spans="1:5">
      <c r="A120" s="8">
        <v>118</v>
      </c>
      <c r="B120" s="8" t="s">
        <v>358</v>
      </c>
      <c r="C120" s="17" t="s">
        <v>359</v>
      </c>
      <c r="D120" s="8" t="s">
        <v>360</v>
      </c>
      <c r="E120" s="9" t="s">
        <v>9</v>
      </c>
    </row>
    <row r="121" s="2" customFormat="1" ht="32" customHeight="1" spans="1:5">
      <c r="A121" s="8">
        <v>119</v>
      </c>
      <c r="B121" s="9" t="s">
        <v>361</v>
      </c>
      <c r="C121" s="18" t="s">
        <v>362</v>
      </c>
      <c r="D121" s="9" t="s">
        <v>363</v>
      </c>
      <c r="E121" s="9" t="s">
        <v>9</v>
      </c>
    </row>
    <row r="122" s="2" customFormat="1" ht="32" customHeight="1" spans="1:5">
      <c r="A122" s="8">
        <v>120</v>
      </c>
      <c r="B122" s="9" t="s">
        <v>364</v>
      </c>
      <c r="C122" s="18" t="s">
        <v>365</v>
      </c>
      <c r="D122" s="9" t="s">
        <v>366</v>
      </c>
      <c r="E122" s="9" t="s">
        <v>9</v>
      </c>
    </row>
    <row r="123" s="2" customFormat="1" ht="32" customHeight="1" spans="1:5">
      <c r="A123" s="8">
        <v>121</v>
      </c>
      <c r="B123" s="9" t="s">
        <v>367</v>
      </c>
      <c r="C123" s="18" t="s">
        <v>368</v>
      </c>
      <c r="D123" s="9" t="s">
        <v>369</v>
      </c>
      <c r="E123" s="9" t="s">
        <v>9</v>
      </c>
    </row>
    <row r="124" s="2" customFormat="1" ht="32" customHeight="1" spans="1:5">
      <c r="A124" s="8">
        <v>122</v>
      </c>
      <c r="B124" s="9" t="s">
        <v>370</v>
      </c>
      <c r="C124" s="18" t="s">
        <v>371</v>
      </c>
      <c r="D124" s="9" t="s">
        <v>372</v>
      </c>
      <c r="E124" s="9" t="s">
        <v>9</v>
      </c>
    </row>
    <row r="125" s="2" customFormat="1" ht="32" customHeight="1" spans="1:5">
      <c r="A125" s="8">
        <v>123</v>
      </c>
      <c r="B125" s="9" t="s">
        <v>373</v>
      </c>
      <c r="C125" s="18" t="s">
        <v>374</v>
      </c>
      <c r="D125" s="9" t="s">
        <v>375</v>
      </c>
      <c r="E125" s="9" t="s">
        <v>9</v>
      </c>
    </row>
    <row r="126" s="2" customFormat="1" ht="32" customHeight="1" spans="1:5">
      <c r="A126" s="8">
        <v>124</v>
      </c>
      <c r="B126" s="9" t="s">
        <v>376</v>
      </c>
      <c r="C126" s="18" t="s">
        <v>377</v>
      </c>
      <c r="D126" s="9" t="s">
        <v>378</v>
      </c>
      <c r="E126" s="9" t="s">
        <v>9</v>
      </c>
    </row>
    <row r="127" s="2" customFormat="1" ht="32" customHeight="1" spans="1:5">
      <c r="A127" s="8">
        <v>125</v>
      </c>
      <c r="B127" s="9" t="s">
        <v>379</v>
      </c>
      <c r="C127" s="18" t="s">
        <v>380</v>
      </c>
      <c r="D127" s="9" t="s">
        <v>381</v>
      </c>
      <c r="E127" s="9" t="s">
        <v>9</v>
      </c>
    </row>
    <row r="128" s="2" customFormat="1" ht="32" customHeight="1" spans="1:5">
      <c r="A128" s="8">
        <v>126</v>
      </c>
      <c r="B128" s="9" t="s">
        <v>382</v>
      </c>
      <c r="C128" s="18" t="s">
        <v>383</v>
      </c>
      <c r="D128" s="9" t="s">
        <v>384</v>
      </c>
      <c r="E128" s="9" t="s">
        <v>9</v>
      </c>
    </row>
    <row r="129" s="2" customFormat="1" ht="32" customHeight="1" spans="1:5">
      <c r="A129" s="8">
        <v>127</v>
      </c>
      <c r="B129" s="9" t="s">
        <v>385</v>
      </c>
      <c r="C129" s="18" t="s">
        <v>386</v>
      </c>
      <c r="D129" s="9" t="s">
        <v>387</v>
      </c>
      <c r="E129" s="9" t="s">
        <v>9</v>
      </c>
    </row>
    <row r="130" s="2" customFormat="1" ht="32" customHeight="1" spans="1:5">
      <c r="A130" s="8">
        <v>128</v>
      </c>
      <c r="B130" s="9" t="s">
        <v>388</v>
      </c>
      <c r="C130" s="18" t="s">
        <v>389</v>
      </c>
      <c r="D130" s="9" t="s">
        <v>390</v>
      </c>
      <c r="E130" s="9" t="s">
        <v>9</v>
      </c>
    </row>
    <row r="131" s="14" customFormat="1" ht="32" customHeight="1" spans="1:5">
      <c r="A131" s="8">
        <v>129</v>
      </c>
      <c r="B131" s="8" t="s">
        <v>391</v>
      </c>
      <c r="C131" s="17" t="s">
        <v>392</v>
      </c>
      <c r="D131" s="8" t="s">
        <v>393</v>
      </c>
      <c r="E131" s="9" t="s">
        <v>9</v>
      </c>
    </row>
    <row r="132" s="2" customFormat="1" ht="32" customHeight="1" spans="1:5">
      <c r="A132" s="8">
        <v>130</v>
      </c>
      <c r="B132" s="8" t="s">
        <v>394</v>
      </c>
      <c r="C132" s="17" t="s">
        <v>395</v>
      </c>
      <c r="D132" s="8" t="s">
        <v>396</v>
      </c>
      <c r="E132" s="9" t="s">
        <v>9</v>
      </c>
    </row>
    <row r="133" s="2" customFormat="1" ht="32" customHeight="1" spans="1:5">
      <c r="A133" s="8">
        <v>131</v>
      </c>
      <c r="B133" s="8" t="s">
        <v>397</v>
      </c>
      <c r="C133" s="17" t="s">
        <v>398</v>
      </c>
      <c r="D133" s="8" t="s">
        <v>399</v>
      </c>
      <c r="E133" s="9" t="s">
        <v>9</v>
      </c>
    </row>
    <row r="134" s="2" customFormat="1" ht="32" customHeight="1" spans="1:5">
      <c r="A134" s="8">
        <v>132</v>
      </c>
      <c r="B134" s="8" t="s">
        <v>400</v>
      </c>
      <c r="C134" s="17" t="s">
        <v>401</v>
      </c>
      <c r="D134" s="8" t="s">
        <v>402</v>
      </c>
      <c r="E134" s="9" t="s">
        <v>9</v>
      </c>
    </row>
    <row r="135" s="14" customFormat="1" ht="32" customHeight="1" spans="1:5">
      <c r="A135" s="8">
        <v>133</v>
      </c>
      <c r="B135" s="8" t="s">
        <v>403</v>
      </c>
      <c r="C135" s="17" t="s">
        <v>404</v>
      </c>
      <c r="D135" s="8" t="s">
        <v>405</v>
      </c>
      <c r="E135" s="9" t="s">
        <v>9</v>
      </c>
    </row>
    <row r="136" s="2" customFormat="1" ht="32" customHeight="1" spans="1:5">
      <c r="A136" s="8">
        <v>134</v>
      </c>
      <c r="B136" s="8" t="s">
        <v>406</v>
      </c>
      <c r="C136" s="17" t="s">
        <v>407</v>
      </c>
      <c r="D136" s="8" t="s">
        <v>408</v>
      </c>
      <c r="E136" s="9" t="s">
        <v>9</v>
      </c>
    </row>
    <row r="137" s="2" customFormat="1" ht="32" customHeight="1" spans="1:5">
      <c r="A137" s="8">
        <v>135</v>
      </c>
      <c r="B137" s="8" t="s">
        <v>409</v>
      </c>
      <c r="C137" s="17" t="s">
        <v>410</v>
      </c>
      <c r="D137" s="8" t="s">
        <v>411</v>
      </c>
      <c r="E137" s="9" t="s">
        <v>9</v>
      </c>
    </row>
    <row r="138" s="2" customFormat="1" ht="32" customHeight="1" spans="1:5">
      <c r="A138" s="8">
        <v>136</v>
      </c>
      <c r="B138" s="8" t="s">
        <v>412</v>
      </c>
      <c r="C138" s="17" t="s">
        <v>413</v>
      </c>
      <c r="D138" s="8" t="s">
        <v>414</v>
      </c>
      <c r="E138" s="9" t="s">
        <v>9</v>
      </c>
    </row>
    <row r="139" s="2" customFormat="1" ht="32" customHeight="1" spans="1:5">
      <c r="A139" s="8">
        <v>137</v>
      </c>
      <c r="B139" s="8" t="s">
        <v>415</v>
      </c>
      <c r="C139" s="17" t="s">
        <v>416</v>
      </c>
      <c r="D139" s="8" t="s">
        <v>417</v>
      </c>
      <c r="E139" s="9" t="s">
        <v>9</v>
      </c>
    </row>
    <row r="140" s="2" customFormat="1" ht="32" customHeight="1" spans="1:5">
      <c r="A140" s="8">
        <v>138</v>
      </c>
      <c r="B140" s="8" t="s">
        <v>418</v>
      </c>
      <c r="C140" s="17" t="s">
        <v>419</v>
      </c>
      <c r="D140" s="8" t="s">
        <v>420</v>
      </c>
      <c r="E140" s="9" t="s">
        <v>9</v>
      </c>
    </row>
    <row r="141" s="2" customFormat="1" ht="32" customHeight="1" spans="1:5">
      <c r="A141" s="8">
        <v>139</v>
      </c>
      <c r="B141" s="8" t="s">
        <v>421</v>
      </c>
      <c r="C141" s="17" t="s">
        <v>422</v>
      </c>
      <c r="D141" s="8" t="s">
        <v>423</v>
      </c>
      <c r="E141" s="9" t="s">
        <v>9</v>
      </c>
    </row>
    <row r="142" s="2" customFormat="1" ht="32" customHeight="1" spans="1:5">
      <c r="A142" s="8">
        <v>140</v>
      </c>
      <c r="B142" s="8" t="s">
        <v>424</v>
      </c>
      <c r="C142" s="17" t="s">
        <v>425</v>
      </c>
      <c r="D142" s="8" t="s">
        <v>426</v>
      </c>
      <c r="E142" s="9" t="s">
        <v>9</v>
      </c>
    </row>
    <row r="143" s="2" customFormat="1" ht="32" customHeight="1" spans="1:5">
      <c r="A143" s="8">
        <v>141</v>
      </c>
      <c r="B143" s="8" t="s">
        <v>427</v>
      </c>
      <c r="C143" s="17" t="s">
        <v>428</v>
      </c>
      <c r="D143" s="8" t="s">
        <v>429</v>
      </c>
      <c r="E143" s="9" t="s">
        <v>9</v>
      </c>
    </row>
    <row r="144" s="2" customFormat="1" ht="32" customHeight="1" spans="1:5">
      <c r="A144" s="8">
        <v>142</v>
      </c>
      <c r="B144" s="8" t="s">
        <v>430</v>
      </c>
      <c r="C144" s="17" t="s">
        <v>431</v>
      </c>
      <c r="D144" s="8" t="s">
        <v>432</v>
      </c>
      <c r="E144" s="9" t="s">
        <v>9</v>
      </c>
    </row>
    <row r="145" s="2" customFormat="1" ht="32" customHeight="1" spans="1:5">
      <c r="A145" s="8">
        <v>143</v>
      </c>
      <c r="B145" s="8" t="s">
        <v>433</v>
      </c>
      <c r="C145" s="17" t="s">
        <v>434</v>
      </c>
      <c r="D145" s="8" t="s">
        <v>435</v>
      </c>
      <c r="E145" s="9" t="s">
        <v>9</v>
      </c>
    </row>
    <row r="146" s="2" customFormat="1" ht="32" customHeight="1" spans="1:5">
      <c r="A146" s="8">
        <v>144</v>
      </c>
      <c r="B146" s="8" t="s">
        <v>436</v>
      </c>
      <c r="C146" s="17" t="s">
        <v>437</v>
      </c>
      <c r="D146" s="8" t="s">
        <v>438</v>
      </c>
      <c r="E146" s="9" t="s">
        <v>9</v>
      </c>
    </row>
    <row r="147" s="2" customFormat="1" ht="32" customHeight="1" spans="1:5">
      <c r="A147" s="8">
        <v>145</v>
      </c>
      <c r="B147" s="8" t="s">
        <v>439</v>
      </c>
      <c r="C147" s="17" t="s">
        <v>440</v>
      </c>
      <c r="D147" s="8" t="s">
        <v>441</v>
      </c>
      <c r="E147" s="9" t="s">
        <v>9</v>
      </c>
    </row>
    <row r="148" s="2" customFormat="1" ht="32" customHeight="1" spans="1:5">
      <c r="A148" s="8">
        <v>146</v>
      </c>
      <c r="B148" s="8" t="s">
        <v>442</v>
      </c>
      <c r="C148" s="17" t="s">
        <v>443</v>
      </c>
      <c r="D148" s="8" t="s">
        <v>444</v>
      </c>
      <c r="E148" s="9" t="s">
        <v>9</v>
      </c>
    </row>
    <row r="149" s="2" customFormat="1" ht="32" customHeight="1" spans="1:5">
      <c r="A149" s="8">
        <v>147</v>
      </c>
      <c r="B149" s="8" t="s">
        <v>445</v>
      </c>
      <c r="C149" s="17" t="s">
        <v>446</v>
      </c>
      <c r="D149" s="8" t="s">
        <v>447</v>
      </c>
      <c r="E149" s="9" t="s">
        <v>9</v>
      </c>
    </row>
    <row r="150" s="2" customFormat="1" ht="32" customHeight="1" spans="1:5">
      <c r="A150" s="8">
        <v>148</v>
      </c>
      <c r="B150" s="8" t="s">
        <v>448</v>
      </c>
      <c r="C150" s="17" t="s">
        <v>449</v>
      </c>
      <c r="D150" s="8" t="s">
        <v>450</v>
      </c>
      <c r="E150" s="9" t="s">
        <v>9</v>
      </c>
    </row>
    <row r="151" s="2" customFormat="1" ht="32" customHeight="1" spans="1:5">
      <c r="A151" s="8">
        <v>149</v>
      </c>
      <c r="B151" s="8" t="s">
        <v>451</v>
      </c>
      <c r="C151" s="17" t="s">
        <v>452</v>
      </c>
      <c r="D151" s="8" t="s">
        <v>453</v>
      </c>
      <c r="E151" s="9" t="s">
        <v>9</v>
      </c>
    </row>
    <row r="152" s="2" customFormat="1" ht="32" customHeight="1" spans="1:5">
      <c r="A152" s="8">
        <v>150</v>
      </c>
      <c r="B152" s="8" t="s">
        <v>454</v>
      </c>
      <c r="C152" s="17" t="s">
        <v>455</v>
      </c>
      <c r="D152" s="8" t="s">
        <v>456</v>
      </c>
      <c r="E152" s="9" t="s">
        <v>9</v>
      </c>
    </row>
    <row r="153" s="2" customFormat="1" ht="32" customHeight="1" spans="1:5">
      <c r="A153" s="8">
        <v>151</v>
      </c>
      <c r="B153" s="8" t="s">
        <v>457</v>
      </c>
      <c r="C153" s="17" t="s">
        <v>458</v>
      </c>
      <c r="D153" s="8" t="s">
        <v>459</v>
      </c>
      <c r="E153" s="9" t="s">
        <v>9</v>
      </c>
    </row>
    <row r="154" s="2" customFormat="1" ht="32" customHeight="1" spans="1:5">
      <c r="A154" s="8">
        <v>152</v>
      </c>
      <c r="B154" s="8" t="s">
        <v>460</v>
      </c>
      <c r="C154" s="17" t="s">
        <v>461</v>
      </c>
      <c r="D154" s="8" t="s">
        <v>462</v>
      </c>
      <c r="E154" s="9" t="s">
        <v>9</v>
      </c>
    </row>
    <row r="155" s="2" customFormat="1" ht="32" customHeight="1" spans="1:5">
      <c r="A155" s="8">
        <v>153</v>
      </c>
      <c r="B155" s="8" t="s">
        <v>463</v>
      </c>
      <c r="C155" s="17" t="s">
        <v>464</v>
      </c>
      <c r="D155" s="8" t="s">
        <v>465</v>
      </c>
      <c r="E155" s="9" t="s">
        <v>9</v>
      </c>
    </row>
    <row r="156" s="2" customFormat="1" ht="32" customHeight="1" spans="1:5">
      <c r="A156" s="8">
        <v>154</v>
      </c>
      <c r="B156" s="9" t="s">
        <v>466</v>
      </c>
      <c r="C156" s="17" t="s">
        <v>467</v>
      </c>
      <c r="D156" s="9" t="s">
        <v>468</v>
      </c>
      <c r="E156" s="9" t="s">
        <v>9</v>
      </c>
    </row>
    <row r="157" s="2" customFormat="1" ht="32" customHeight="1" spans="1:5">
      <c r="A157" s="8">
        <v>155</v>
      </c>
      <c r="B157" s="9" t="s">
        <v>469</v>
      </c>
      <c r="C157" s="17" t="s">
        <v>470</v>
      </c>
      <c r="D157" s="9" t="s">
        <v>471</v>
      </c>
      <c r="E157" s="9" t="s">
        <v>9</v>
      </c>
    </row>
    <row r="158" s="2" customFormat="1" ht="32" customHeight="1" spans="1:5">
      <c r="A158" s="8">
        <v>156</v>
      </c>
      <c r="B158" s="9" t="s">
        <v>472</v>
      </c>
      <c r="C158" s="17" t="s">
        <v>473</v>
      </c>
      <c r="D158" s="9" t="s">
        <v>474</v>
      </c>
      <c r="E158" s="9" t="s">
        <v>9</v>
      </c>
    </row>
    <row r="159" s="2" customFormat="1" ht="32" customHeight="1" spans="1:5">
      <c r="A159" s="8">
        <v>157</v>
      </c>
      <c r="B159" s="9" t="s">
        <v>475</v>
      </c>
      <c r="C159" s="17" t="s">
        <v>476</v>
      </c>
      <c r="D159" s="9" t="s">
        <v>477</v>
      </c>
      <c r="E159" s="9" t="s">
        <v>9</v>
      </c>
    </row>
    <row r="160" s="2" customFormat="1" ht="32" customHeight="1" spans="1:5">
      <c r="A160" s="8">
        <v>158</v>
      </c>
      <c r="B160" s="9" t="s">
        <v>478</v>
      </c>
      <c r="C160" s="17" t="s">
        <v>479</v>
      </c>
      <c r="D160" s="9" t="s">
        <v>480</v>
      </c>
      <c r="E160" s="9" t="s">
        <v>9</v>
      </c>
    </row>
    <row r="161" s="2" customFormat="1" ht="32" customHeight="1" spans="1:5">
      <c r="A161" s="8">
        <v>159</v>
      </c>
      <c r="B161" s="9" t="s">
        <v>481</v>
      </c>
      <c r="C161" s="17" t="s">
        <v>482</v>
      </c>
      <c r="D161" s="9" t="s">
        <v>483</v>
      </c>
      <c r="E161" s="9" t="s">
        <v>9</v>
      </c>
    </row>
    <row r="162" s="2" customFormat="1" ht="32" customHeight="1" spans="1:5">
      <c r="A162" s="8">
        <v>160</v>
      </c>
      <c r="B162" s="9" t="s">
        <v>484</v>
      </c>
      <c r="C162" s="17" t="s">
        <v>485</v>
      </c>
      <c r="D162" s="9" t="s">
        <v>486</v>
      </c>
      <c r="E162" s="9" t="s">
        <v>9</v>
      </c>
    </row>
    <row r="163" s="2" customFormat="1" ht="32" customHeight="1" spans="1:5">
      <c r="A163" s="8">
        <v>161</v>
      </c>
      <c r="B163" s="9" t="s">
        <v>487</v>
      </c>
      <c r="C163" s="18" t="s">
        <v>488</v>
      </c>
      <c r="D163" s="9" t="s">
        <v>489</v>
      </c>
      <c r="E163" s="9" t="s">
        <v>9</v>
      </c>
    </row>
    <row r="164" s="2" customFormat="1" ht="32" customHeight="1" spans="1:5">
      <c r="A164" s="8">
        <v>162</v>
      </c>
      <c r="B164" s="9" t="s">
        <v>490</v>
      </c>
      <c r="C164" s="18" t="s">
        <v>491</v>
      </c>
      <c r="D164" s="9" t="s">
        <v>492</v>
      </c>
      <c r="E164" s="9" t="s">
        <v>9</v>
      </c>
    </row>
    <row r="165" s="2" customFormat="1" ht="32" customHeight="1" spans="1:5">
      <c r="A165" s="8">
        <v>163</v>
      </c>
      <c r="B165" s="8" t="s">
        <v>493</v>
      </c>
      <c r="C165" s="14"/>
      <c r="D165" s="14"/>
      <c r="E165" s="9" t="s">
        <v>9</v>
      </c>
    </row>
    <row r="166" s="14" customFormat="1" ht="32" customHeight="1" spans="1:5">
      <c r="A166" s="8">
        <v>164</v>
      </c>
      <c r="B166" s="8" t="s">
        <v>494</v>
      </c>
      <c r="C166" s="14"/>
      <c r="D166" s="14"/>
      <c r="E166" s="9" t="s">
        <v>9</v>
      </c>
    </row>
  </sheetData>
  <autoFilter xmlns:etc="http://www.wps.cn/officeDocument/2017/etCustomData" ref="A2:BB166" etc:filterBottomFollowUsedRange="0">
    <extLst/>
  </autoFilter>
  <mergeCells count="1">
    <mergeCell ref="A1:E1"/>
  </mergeCells>
  <hyperlinks>
    <hyperlink ref="B104" r:id="rId1" display="江西佳音等你人力资源有限公司 " tooltip="http://10.2.68.173/counter/remote/business/javascript:openSubjectDetial()"/>
  </hyperlink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0" zoomScaleNormal="110" workbookViewId="0">
      <selection activeCell="A1" sqref="A1:E1"/>
    </sheetView>
  </sheetViews>
  <sheetFormatPr defaultColWidth="9" defaultRowHeight="13.5" outlineLevelCol="4"/>
  <cols>
    <col min="1" max="1" width="5.75" style="3" customWidth="1"/>
    <col min="2" max="2" width="35.25" style="4" customWidth="1"/>
    <col min="3" max="3" width="19.625" style="3" hidden="1" customWidth="1"/>
    <col min="4" max="4" width="21.875" style="3" hidden="1" customWidth="1"/>
    <col min="5" max="5" width="57.05" style="3" customWidth="1"/>
    <col min="6" max="16384" width="9" style="3"/>
  </cols>
  <sheetData>
    <row r="1" s="1" customFormat="1" ht="77" customHeight="1" spans="1:5">
      <c r="A1" s="5" t="s">
        <v>495</v>
      </c>
      <c r="B1" s="5"/>
      <c r="C1" s="5"/>
      <c r="D1" s="5"/>
      <c r="E1" s="5"/>
    </row>
    <row r="2" s="1" customFormat="1" ht="37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32" customHeight="1" spans="1:5">
      <c r="A3" s="8">
        <v>1</v>
      </c>
      <c r="B3" s="8" t="s">
        <v>496</v>
      </c>
      <c r="C3" s="17" t="s">
        <v>497</v>
      </c>
      <c r="D3" s="8" t="s">
        <v>498</v>
      </c>
      <c r="E3" s="9" t="s">
        <v>499</v>
      </c>
    </row>
    <row r="4" s="2" customFormat="1" ht="32" customHeight="1" spans="1:5">
      <c r="A4" s="8">
        <v>2</v>
      </c>
      <c r="B4" s="9" t="s">
        <v>500</v>
      </c>
      <c r="C4" s="19" t="s">
        <v>501</v>
      </c>
      <c r="D4" s="10" t="s">
        <v>502</v>
      </c>
      <c r="E4" s="9" t="s">
        <v>499</v>
      </c>
    </row>
    <row r="5" s="2" customFormat="1" ht="32" customHeight="1" spans="1:5">
      <c r="A5" s="8">
        <v>3</v>
      </c>
      <c r="B5" s="8" t="s">
        <v>503</v>
      </c>
      <c r="C5" s="17" t="s">
        <v>504</v>
      </c>
      <c r="D5" s="8" t="s">
        <v>505</v>
      </c>
      <c r="E5" s="9" t="s">
        <v>499</v>
      </c>
    </row>
    <row r="6" s="2" customFormat="1" ht="32" customHeight="1" spans="1:5">
      <c r="A6" s="8">
        <v>4</v>
      </c>
      <c r="B6" s="8" t="s">
        <v>506</v>
      </c>
      <c r="C6" s="17" t="s">
        <v>507</v>
      </c>
      <c r="D6" s="8" t="s">
        <v>508</v>
      </c>
      <c r="E6" s="9" t="s">
        <v>499</v>
      </c>
    </row>
    <row r="7" s="2" customFormat="1" ht="32" customHeight="1" spans="1:5">
      <c r="A7" s="8">
        <v>5</v>
      </c>
      <c r="B7" s="8" t="s">
        <v>509</v>
      </c>
      <c r="C7" s="17" t="s">
        <v>510</v>
      </c>
      <c r="D7" s="8" t="s">
        <v>511</v>
      </c>
      <c r="E7" s="9" t="s">
        <v>499</v>
      </c>
    </row>
    <row r="8" s="2" customFormat="1" ht="32" customHeight="1" spans="1:5">
      <c r="A8" s="8">
        <v>6</v>
      </c>
      <c r="B8" s="8" t="s">
        <v>512</v>
      </c>
      <c r="C8" s="17" t="s">
        <v>513</v>
      </c>
      <c r="D8" s="8" t="s">
        <v>514</v>
      </c>
      <c r="E8" s="9" t="s">
        <v>499</v>
      </c>
    </row>
    <row r="9" s="2" customFormat="1" ht="32" customHeight="1" spans="1:5">
      <c r="A9" s="8">
        <v>7</v>
      </c>
      <c r="B9" s="8" t="s">
        <v>515</v>
      </c>
      <c r="C9" s="17" t="s">
        <v>516</v>
      </c>
      <c r="D9" s="8" t="s">
        <v>517</v>
      </c>
      <c r="E9" s="9" t="s">
        <v>499</v>
      </c>
    </row>
    <row r="10" s="2" customFormat="1" ht="32" customHeight="1" spans="1:5">
      <c r="A10" s="8">
        <v>8</v>
      </c>
      <c r="B10" s="8" t="s">
        <v>518</v>
      </c>
      <c r="C10" s="8" t="s">
        <v>519</v>
      </c>
      <c r="D10" s="8" t="s">
        <v>520</v>
      </c>
      <c r="E10" s="9" t="s">
        <v>499</v>
      </c>
    </row>
    <row r="11" s="2" customFormat="1" ht="32" customHeight="1" spans="1:5">
      <c r="A11" s="8">
        <v>9</v>
      </c>
      <c r="B11" s="8" t="s">
        <v>521</v>
      </c>
      <c r="C11" s="17" t="s">
        <v>522</v>
      </c>
      <c r="D11" s="8" t="s">
        <v>523</v>
      </c>
      <c r="E11" s="9" t="s">
        <v>499</v>
      </c>
    </row>
    <row r="12" s="2" customFormat="1" ht="32" customHeight="1" spans="1:5">
      <c r="A12" s="8">
        <v>10</v>
      </c>
      <c r="B12" s="9" t="s">
        <v>524</v>
      </c>
      <c r="C12" s="17" t="s">
        <v>525</v>
      </c>
      <c r="D12" s="9" t="s">
        <v>526</v>
      </c>
      <c r="E12" s="9" t="s">
        <v>499</v>
      </c>
    </row>
    <row r="13" s="2" customFormat="1" ht="32" customHeight="1" spans="1:5">
      <c r="A13" s="8">
        <v>11</v>
      </c>
      <c r="B13" s="9" t="s">
        <v>527</v>
      </c>
      <c r="C13" s="17" t="s">
        <v>528</v>
      </c>
      <c r="D13" s="9" t="s">
        <v>529</v>
      </c>
      <c r="E13" s="9" t="s">
        <v>499</v>
      </c>
    </row>
    <row r="14" s="2" customFormat="1" ht="32" customHeight="1" spans="1:5">
      <c r="A14" s="8">
        <v>12</v>
      </c>
      <c r="B14" s="8" t="s">
        <v>530</v>
      </c>
      <c r="C14" s="17" t="s">
        <v>531</v>
      </c>
      <c r="D14" s="8" t="s">
        <v>532</v>
      </c>
      <c r="E14" s="9" t="s">
        <v>499</v>
      </c>
    </row>
  </sheetData>
  <autoFilter xmlns:etc="http://www.wps.cn/officeDocument/2017/etCustomData" ref="A2:BB14" etc:filterBottomFollowUsedRange="0">
    <extLst/>
  </autoFilter>
  <mergeCells count="1">
    <mergeCell ref="A1:E1"/>
  </mergeCells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"/>
  <sheetViews>
    <sheetView workbookViewId="0">
      <selection activeCell="D9" sqref="D9"/>
    </sheetView>
  </sheetViews>
  <sheetFormatPr defaultColWidth="9" defaultRowHeight="13.5" outlineLevelRow="2"/>
  <cols>
    <col min="1" max="1" width="40.5" customWidth="1"/>
    <col min="2" max="2" width="22.75" customWidth="1"/>
    <col min="4" max="4" width="25.5" customWidth="1"/>
    <col min="5" max="5" width="27.25" customWidth="1"/>
  </cols>
  <sheetData>
    <row r="3" spans="1:1">
      <c r="A3" t="str">
        <f>TEXT(K67,"YYYY年MM月DD日")&amp;"至"&amp;TEXT(L67,"YYYY年MM月DD日")</f>
        <v>1900年01月00日至1900年01月00日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已提交劳务派遣2024年度报告公示材料企业名单</vt:lpstr>
      <vt:lpstr>未提交劳务派遣2024年度报告公示材料企业名单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给沵我倾城的笑颜丶</cp:lastModifiedBy>
  <dcterms:created xsi:type="dcterms:W3CDTF">2023-08-07T02:42:00Z</dcterms:created>
  <dcterms:modified xsi:type="dcterms:W3CDTF">2025-04-01T02:38:42Z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FBFE864CE1F843FEB2C9B46326C32FC7_11</vt:lpwstr>
  </property>
  <property fmtid="{D5CDD505-2E9C-101B-9397-08002B2CF9AE}" pid="3" name="KSOProductBuildVer">
    <vt:lpwstr>2052-12.1.0.20784</vt:lpwstr>
  </property>
</Properties>
</file>